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1280" windowWidth="30680" windowHeight="16720" activeTab="0"/>
  </bookViews>
  <sheets>
    <sheet name="A" sheetId="1" r:id="rId1"/>
    <sheet name="B" sheetId="2" r:id="rId2"/>
    <sheet name="C" sheetId="3" r:id="rId3"/>
    <sheet name="D" sheetId="4" r:id="rId4"/>
  </sheets>
  <definedNames>
    <definedName name="_xlnm.Print_Area" localSheetId="0">'A'!$H$1:$H$9</definedName>
    <definedName name="_xlnm.Print_Area" localSheetId="1">'B'!$H$1:$H$9</definedName>
    <definedName name="_xlnm.Print_Area" localSheetId="2">'C'!$H$1:$H$9</definedName>
    <definedName name="_xlnm.Print_Area" localSheetId="3">'D'!$H$1:$H$9</definedName>
  </definedNames>
  <calcPr fullCalcOnLoad="1"/>
</workbook>
</file>

<file path=xl/sharedStrings.xml><?xml version="1.0" encoding="utf-8"?>
<sst xmlns="http://schemas.openxmlformats.org/spreadsheetml/2006/main" count="117" uniqueCount="66">
  <si>
    <t>x</t>
  </si>
  <si>
    <t xml:space="preserve"> </t>
  </si>
  <si>
    <t>"B"</t>
  </si>
  <si>
    <t>"D"</t>
  </si>
  <si>
    <t>versus</t>
  </si>
  <si>
    <t xml:space="preserve">"C" </t>
  </si>
  <si>
    <t>bye</t>
  </si>
  <si>
    <t>1</t>
  </si>
  <si>
    <t>2</t>
  </si>
  <si>
    <t>3</t>
  </si>
  <si>
    <t>4</t>
  </si>
  <si>
    <t>5</t>
  </si>
  <si>
    <t>6</t>
  </si>
  <si>
    <t>7</t>
  </si>
  <si>
    <t>8</t>
  </si>
  <si>
    <t xml:space="preserve">   </t>
  </si>
  <si>
    <t>Use the lines below as needed and/or shift names to make a better "B" draw</t>
  </si>
  <si>
    <t>Semi-Finals</t>
  </si>
  <si>
    <t>Finals</t>
  </si>
  <si>
    <t>Winner</t>
  </si>
  <si>
    <t>SASHA SUMAN (RBA)</t>
  </si>
  <si>
    <t>RICKI YU (NVBC)</t>
  </si>
  <si>
    <t>CARA PALOMAR (NY)</t>
  </si>
  <si>
    <t>EMILY TANG (NVBC)</t>
  </si>
  <si>
    <t>OLIVIA WANG (NVBC)</t>
  </si>
  <si>
    <t>VARSHITHA YALAMANCHILI (CBA)</t>
  </si>
  <si>
    <t>JESSICA LI (CBA)</t>
  </si>
  <si>
    <t>ADITI DESAI (LRVN)</t>
  </si>
  <si>
    <t>JJ ANAND (LRVN)</t>
  </si>
  <si>
    <t>YIYI HAN (VABADMINTON)</t>
  </si>
  <si>
    <t>Sunday</t>
  </si>
  <si>
    <t>Open Women's Singles</t>
  </si>
  <si>
    <t>"A"</t>
  </si>
  <si>
    <t>"A"  Open Women's Singles</t>
  </si>
  <si>
    <t>_EMILY TANG (NVBC)</t>
  </si>
  <si>
    <t>21-5  21-11</t>
  </si>
  <si>
    <t>_OLIVIA WANG (NVBC)</t>
  </si>
  <si>
    <t>21-17  9-21  22-20</t>
  </si>
  <si>
    <t>_JESSICA LI (CBA)</t>
  </si>
  <si>
    <t>21-8  21-6</t>
  </si>
  <si>
    <t>"C"   Open Women's Singles</t>
  </si>
  <si>
    <t>_JJ ANAND (LRVN)</t>
  </si>
  <si>
    <t>12-21 21-19 21-14</t>
  </si>
  <si>
    <t>__EMILY TANG (NVBC)</t>
  </si>
  <si>
    <t>21-2 21-1</t>
  </si>
  <si>
    <t>_CARA PALOMAR (NY)</t>
  </si>
  <si>
    <t>21-18 21-11</t>
  </si>
  <si>
    <t>__JESSICA LI (CBA)</t>
  </si>
  <si>
    <t>16-21 21-13 21-19</t>
  </si>
  <si>
    <t>_SASHA SUMAN (RBA)</t>
  </si>
  <si>
    <t>21-11 21-11</t>
  </si>
  <si>
    <t>"B"  Open Women's Singles</t>
  </si>
  <si>
    <t>_VARSHITHA YALAMANCHILI (CBA)</t>
  </si>
  <si>
    <t>21-12 21-13</t>
  </si>
  <si>
    <t>"D"  Open Women's Singles</t>
  </si>
  <si>
    <t>__SASHA SUMAN (RBA)</t>
  </si>
  <si>
    <t>21-6 21-12</t>
  </si>
  <si>
    <t>__CARA PALOMAR (NY)</t>
  </si>
  <si>
    <t>21-13 21-15</t>
  </si>
  <si>
    <t>_ADITI DESAI (LRVN)</t>
  </si>
  <si>
    <t>21-10 21-4</t>
  </si>
  <si>
    <t>__JJ ANAND (LRVN)</t>
  </si>
  <si>
    <t>21-14  21-7</t>
  </si>
  <si>
    <t>21-9 21-15</t>
  </si>
  <si>
    <t>21-15 23-21</t>
  </si>
  <si>
    <t>AADYA PITANI (RBA)  (absent)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</si>
</sst>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75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u val="single"/>
      <sz val="10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sz val="16"/>
      <color indexed="8"/>
      <name val="Arial"/>
      <family val="2"/>
    </font>
    <font>
      <sz val="8"/>
      <name val="Verdana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sz val="16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sz val="22"/>
      <name val="Arial"/>
      <family val="2"/>
    </font>
    <font>
      <sz val="24"/>
      <color indexed="8"/>
      <name val="Arial"/>
      <family val="2"/>
    </font>
    <font>
      <sz val="3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24"/>
      <color indexed="10"/>
      <name val="Arial"/>
      <family val="2"/>
    </font>
    <font>
      <b/>
      <sz val="24"/>
      <color indexed="8"/>
      <name val="Arial"/>
      <family val="2"/>
    </font>
    <font>
      <b/>
      <sz val="24"/>
      <color indexed="8"/>
      <name val="Calibri"/>
      <family val="2"/>
    </font>
    <font>
      <sz val="22"/>
      <color indexed="10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20"/>
      <color theme="1"/>
      <name val="Arial"/>
      <family val="2"/>
    </font>
    <font>
      <sz val="20"/>
      <color rgb="FF000000"/>
      <name val="Arial"/>
      <family val="2"/>
    </font>
    <font>
      <sz val="12"/>
      <color rgb="FF000000"/>
      <name val="Arial"/>
      <family val="2"/>
    </font>
    <font>
      <sz val="18"/>
      <color theme="1"/>
      <name val="Arial"/>
      <family val="2"/>
    </font>
    <font>
      <sz val="18"/>
      <color rgb="FF000000"/>
      <name val="Arial"/>
      <family val="2"/>
    </font>
    <font>
      <sz val="16"/>
      <color rgb="FF000000"/>
      <name val="Arial"/>
      <family val="2"/>
    </font>
    <font>
      <b/>
      <sz val="24"/>
      <color rgb="FFFF0000"/>
      <name val="Arial"/>
      <family val="2"/>
    </font>
    <font>
      <sz val="24"/>
      <color theme="1"/>
      <name val="Arial"/>
      <family val="2"/>
    </font>
    <font>
      <b/>
      <sz val="24"/>
      <color theme="1"/>
      <name val="Arial"/>
      <family val="2"/>
    </font>
    <font>
      <sz val="24"/>
      <color rgb="FF000000"/>
      <name val="Arial"/>
      <family val="2"/>
    </font>
    <font>
      <b/>
      <sz val="24"/>
      <color theme="1"/>
      <name val="Calibri"/>
      <family val="2"/>
    </font>
    <font>
      <b/>
      <sz val="24"/>
      <color rgb="FF000000"/>
      <name val="Arial"/>
      <family val="2"/>
    </font>
    <font>
      <sz val="30"/>
      <color theme="1"/>
      <name val="Arial"/>
      <family val="2"/>
    </font>
    <font>
      <sz val="22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0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5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2" fillId="23" borderId="0" applyNumberFormat="0" applyBorder="0" applyAlignment="0" applyProtection="0"/>
    <xf numFmtId="0" fontId="45" fillId="24" borderId="1" applyNumberFormat="0" applyAlignment="0" applyProtection="0"/>
    <xf numFmtId="0" fontId="46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27" borderId="1" applyNumberFormat="0" applyAlignment="0" applyProtection="0"/>
    <xf numFmtId="0" fontId="50" fillId="0" borderId="6" applyNumberFormat="0" applyFill="0" applyAlignment="0" applyProtection="0"/>
    <xf numFmtId="0" fontId="51" fillId="28" borderId="0" applyNumberFormat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1" fillId="29" borderId="7" applyNumberFormat="0" applyFont="0" applyAlignment="0" applyProtection="0"/>
    <xf numFmtId="0" fontId="53" fillId="24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20" fontId="9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52" fillId="0" borderId="0" xfId="57">
      <alignment/>
      <protection/>
    </xf>
    <xf numFmtId="0" fontId="56" fillId="0" borderId="0" xfId="57" applyFont="1">
      <alignment/>
      <protection/>
    </xf>
    <xf numFmtId="49" fontId="57" fillId="0" borderId="0" xfId="0" applyNumberFormat="1" applyFont="1" applyBorder="1" applyAlignment="1">
      <alignment/>
    </xf>
    <xf numFmtId="49" fontId="57" fillId="0" borderId="0" xfId="0" applyNumberFormat="1" applyFont="1" applyAlignment="1">
      <alignment/>
    </xf>
    <xf numFmtId="49" fontId="58" fillId="0" borderId="0" xfId="0" applyNumberFormat="1" applyFont="1" applyAlignment="1">
      <alignment/>
    </xf>
    <xf numFmtId="0" fontId="59" fillId="0" borderId="0" xfId="0" applyFont="1" applyAlignment="1">
      <alignment/>
    </xf>
    <xf numFmtId="0" fontId="13" fillId="0" borderId="0" xfId="0" applyFont="1" applyAlignment="1">
      <alignment/>
    </xf>
    <xf numFmtId="0" fontId="60" fillId="0" borderId="0" xfId="0" applyFont="1" applyAlignment="1">
      <alignment/>
    </xf>
    <xf numFmtId="20" fontId="59" fillId="0" borderId="0" xfId="0" applyNumberFormat="1" applyFont="1" applyAlignment="1">
      <alignment/>
    </xf>
    <xf numFmtId="49" fontId="15" fillId="0" borderId="0" xfId="0" applyNumberFormat="1" applyFont="1" applyAlignment="1">
      <alignment/>
    </xf>
    <xf numFmtId="49" fontId="16" fillId="0" borderId="0" xfId="0" applyNumberFormat="1" applyFont="1" applyBorder="1" applyAlignment="1">
      <alignment/>
    </xf>
    <xf numFmtId="49" fontId="61" fillId="0" borderId="0" xfId="0" applyNumberFormat="1" applyFont="1" applyAlignment="1">
      <alignment/>
    </xf>
    <xf numFmtId="49" fontId="61" fillId="0" borderId="0" xfId="0" applyNumberFormat="1" applyFont="1" applyBorder="1" applyAlignment="1">
      <alignment/>
    </xf>
    <xf numFmtId="49" fontId="62" fillId="0" borderId="10" xfId="0" applyNumberFormat="1" applyFont="1" applyBorder="1" applyAlignment="1">
      <alignment/>
    </xf>
    <xf numFmtId="49" fontId="62" fillId="0" borderId="0" xfId="0" applyNumberFormat="1" applyFont="1" applyAlignment="1">
      <alignment/>
    </xf>
    <xf numFmtId="0" fontId="60" fillId="0" borderId="0" xfId="0" applyFont="1" applyBorder="1" applyAlignment="1">
      <alignment/>
    </xf>
    <xf numFmtId="0" fontId="63" fillId="0" borderId="0" xfId="0" applyFont="1" applyBorder="1" applyAlignment="1">
      <alignment/>
    </xf>
    <xf numFmtId="20" fontId="59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4" fillId="0" borderId="0" xfId="0" applyFont="1" applyBorder="1" applyAlignment="1">
      <alignment/>
    </xf>
    <xf numFmtId="49" fontId="64" fillId="0" borderId="0" xfId="0" applyNumberFormat="1" applyFont="1" applyAlignment="1">
      <alignment/>
    </xf>
    <xf numFmtId="49" fontId="64" fillId="0" borderId="0" xfId="0" applyNumberFormat="1" applyFont="1" applyBorder="1" applyAlignment="1">
      <alignment/>
    </xf>
    <xf numFmtId="0" fontId="64" fillId="0" borderId="0" xfId="0" applyFont="1" applyAlignment="1">
      <alignment/>
    </xf>
    <xf numFmtId="49" fontId="65" fillId="0" borderId="0" xfId="0" applyNumberFormat="1" applyFont="1" applyAlignment="1">
      <alignment/>
    </xf>
    <xf numFmtId="49" fontId="66" fillId="0" borderId="0" xfId="0" applyNumberFormat="1" applyFont="1" applyAlignment="1">
      <alignment/>
    </xf>
    <xf numFmtId="49" fontId="64" fillId="0" borderId="10" xfId="0" applyNumberFormat="1" applyFont="1" applyBorder="1" applyAlignment="1">
      <alignment/>
    </xf>
    <xf numFmtId="49" fontId="19" fillId="0" borderId="0" xfId="0" applyNumberFormat="1" applyFont="1" applyAlignment="1">
      <alignment/>
    </xf>
    <xf numFmtId="49" fontId="18" fillId="0" borderId="0" xfId="0" applyNumberFormat="1" applyFont="1" applyAlignment="1">
      <alignment/>
    </xf>
    <xf numFmtId="20" fontId="18" fillId="0" borderId="0" xfId="0" applyNumberFormat="1" applyFont="1" applyBorder="1" applyAlignment="1">
      <alignment/>
    </xf>
    <xf numFmtId="49" fontId="19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Alignment="1">
      <alignment/>
    </xf>
    <xf numFmtId="0" fontId="67" fillId="0" borderId="0" xfId="0" applyFont="1" applyBorder="1" applyAlignment="1">
      <alignment horizontal="center"/>
    </xf>
    <xf numFmtId="0" fontId="67" fillId="0" borderId="0" xfId="0" applyFont="1" applyAlignment="1">
      <alignment horizontal="center"/>
    </xf>
    <xf numFmtId="18" fontId="67" fillId="0" borderId="0" xfId="0" applyNumberFormat="1" applyFont="1" applyAlignment="1">
      <alignment horizontal="center"/>
    </xf>
    <xf numFmtId="18" fontId="67" fillId="0" borderId="0" xfId="0" applyNumberFormat="1" applyFont="1" applyBorder="1" applyAlignment="1">
      <alignment horizontal="center"/>
    </xf>
    <xf numFmtId="49" fontId="67" fillId="0" borderId="0" xfId="0" applyNumberFormat="1" applyFont="1" applyBorder="1" applyAlignment="1">
      <alignment horizontal="center"/>
    </xf>
    <xf numFmtId="49" fontId="68" fillId="0" borderId="0" xfId="0" applyNumberFormat="1" applyFont="1" applyAlignment="1">
      <alignment/>
    </xf>
    <xf numFmtId="49" fontId="68" fillId="0" borderId="0" xfId="0" applyNumberFormat="1" applyFont="1" applyBorder="1" applyAlignment="1">
      <alignment/>
    </xf>
    <xf numFmtId="49" fontId="68" fillId="0" borderId="11" xfId="0" applyNumberFormat="1" applyFont="1" applyBorder="1" applyAlignment="1">
      <alignment/>
    </xf>
    <xf numFmtId="49" fontId="68" fillId="0" borderId="12" xfId="0" applyNumberFormat="1" applyFont="1" applyBorder="1" applyAlignment="1">
      <alignment horizontal="center"/>
    </xf>
    <xf numFmtId="49" fontId="68" fillId="0" borderId="13" xfId="0" applyNumberFormat="1" applyFont="1" applyBorder="1" applyAlignment="1">
      <alignment/>
    </xf>
    <xf numFmtId="49" fontId="68" fillId="0" borderId="12" xfId="0" applyNumberFormat="1" applyFont="1" applyBorder="1" applyAlignment="1">
      <alignment/>
    </xf>
    <xf numFmtId="49" fontId="68" fillId="0" borderId="14" xfId="0" applyNumberFormat="1" applyFont="1" applyBorder="1" applyAlignment="1">
      <alignment/>
    </xf>
    <xf numFmtId="49" fontId="68" fillId="0" borderId="0" xfId="0" applyNumberFormat="1" applyFont="1" applyAlignment="1">
      <alignment horizontal="center"/>
    </xf>
    <xf numFmtId="49" fontId="68" fillId="0" borderId="0" xfId="0" applyNumberFormat="1" applyFont="1" applyFill="1" applyBorder="1" applyAlignment="1">
      <alignment/>
    </xf>
    <xf numFmtId="49" fontId="68" fillId="0" borderId="15" xfId="0" applyNumberFormat="1" applyFont="1" applyBorder="1" applyAlignment="1">
      <alignment/>
    </xf>
    <xf numFmtId="49" fontId="69" fillId="30" borderId="13" xfId="0" applyNumberFormat="1" applyFont="1" applyFill="1" applyBorder="1" applyAlignment="1">
      <alignment/>
    </xf>
    <xf numFmtId="49" fontId="68" fillId="0" borderId="11" xfId="0" applyNumberFormat="1" applyFont="1" applyFill="1" applyBorder="1" applyAlignment="1">
      <alignment/>
    </xf>
    <xf numFmtId="49" fontId="68" fillId="0" borderId="0" xfId="0" applyNumberFormat="1" applyFont="1" applyFill="1" applyBorder="1" applyAlignment="1">
      <alignment horizontal="center"/>
    </xf>
    <xf numFmtId="49" fontId="70" fillId="0" borderId="0" xfId="0" applyNumberFormat="1" applyFont="1" applyAlignment="1">
      <alignment/>
    </xf>
    <xf numFmtId="49" fontId="70" fillId="0" borderId="0" xfId="0" applyNumberFormat="1" applyFont="1" applyBorder="1" applyAlignment="1">
      <alignment/>
    </xf>
    <xf numFmtId="49" fontId="69" fillId="0" borderId="0" xfId="0" applyNumberFormat="1" applyFont="1" applyAlignment="1">
      <alignment horizontal="center"/>
    </xf>
    <xf numFmtId="0" fontId="71" fillId="0" borderId="0" xfId="57" applyFont="1" applyAlignment="1">
      <alignment horizontal="center"/>
      <protection/>
    </xf>
    <xf numFmtId="49" fontId="72" fillId="0" borderId="0" xfId="0" applyNumberFormat="1" applyFont="1" applyFill="1" applyBorder="1" applyAlignment="1">
      <alignment horizontal="center"/>
    </xf>
    <xf numFmtId="49" fontId="70" fillId="0" borderId="0" xfId="0" applyNumberFormat="1" applyFont="1" applyBorder="1" applyAlignment="1">
      <alignment horizontal="center"/>
    </xf>
    <xf numFmtId="49" fontId="68" fillId="0" borderId="16" xfId="0" applyNumberFormat="1" applyFont="1" applyBorder="1" applyAlignment="1">
      <alignment/>
    </xf>
    <xf numFmtId="49" fontId="70" fillId="0" borderId="13" xfId="0" applyNumberFormat="1" applyFont="1" applyBorder="1" applyAlignment="1">
      <alignment/>
    </xf>
    <xf numFmtId="0" fontId="68" fillId="0" borderId="0" xfId="0" applyFont="1" applyAlignment="1">
      <alignment/>
    </xf>
    <xf numFmtId="49" fontId="70" fillId="0" borderId="10" xfId="0" applyNumberFormat="1" applyFont="1" applyBorder="1" applyAlignment="1">
      <alignment/>
    </xf>
    <xf numFmtId="49" fontId="70" fillId="0" borderId="17" xfId="0" applyNumberFormat="1" applyFont="1" applyBorder="1" applyAlignment="1">
      <alignment/>
    </xf>
    <xf numFmtId="49" fontId="70" fillId="0" borderId="16" xfId="0" applyNumberFormat="1" applyFont="1" applyBorder="1" applyAlignment="1">
      <alignment/>
    </xf>
    <xf numFmtId="0" fontId="68" fillId="0" borderId="0" xfId="0" applyFont="1" applyBorder="1" applyAlignment="1">
      <alignment/>
    </xf>
    <xf numFmtId="49" fontId="68" fillId="0" borderId="17" xfId="0" applyNumberFormat="1" applyFont="1" applyBorder="1" applyAlignment="1">
      <alignment/>
    </xf>
    <xf numFmtId="49" fontId="68" fillId="0" borderId="10" xfId="0" applyNumberFormat="1" applyFont="1" applyBorder="1" applyAlignment="1">
      <alignment/>
    </xf>
    <xf numFmtId="49" fontId="68" fillId="0" borderId="0" xfId="0" applyNumberFormat="1" applyFont="1" applyBorder="1" applyAlignment="1">
      <alignment horizontal="center"/>
    </xf>
    <xf numFmtId="0" fontId="68" fillId="0" borderId="16" xfId="0" applyFont="1" applyBorder="1" applyAlignment="1">
      <alignment/>
    </xf>
    <xf numFmtId="49" fontId="68" fillId="0" borderId="16" xfId="0" applyNumberFormat="1" applyFont="1" applyFill="1" applyBorder="1" applyAlignment="1">
      <alignment/>
    </xf>
    <xf numFmtId="49" fontId="68" fillId="0" borderId="18" xfId="0" applyNumberFormat="1" applyFont="1" applyBorder="1" applyAlignment="1">
      <alignment/>
    </xf>
    <xf numFmtId="0" fontId="68" fillId="0" borderId="11" xfId="0" applyFont="1" applyBorder="1" applyAlignment="1">
      <alignment/>
    </xf>
    <xf numFmtId="0" fontId="68" fillId="0" borderId="0" xfId="0" applyNumberFormat="1" applyFont="1" applyBorder="1" applyAlignment="1">
      <alignment/>
    </xf>
    <xf numFmtId="49" fontId="70" fillId="0" borderId="13" xfId="0" applyNumberFormat="1" applyFont="1" applyFill="1" applyBorder="1" applyAlignment="1">
      <alignment/>
    </xf>
    <xf numFmtId="49" fontId="22" fillId="0" borderId="0" xfId="0" applyNumberFormat="1" applyFont="1" applyAlignment="1">
      <alignment/>
    </xf>
    <xf numFmtId="49" fontId="73" fillId="0" borderId="0" xfId="0" applyNumberFormat="1" applyFont="1" applyAlignment="1">
      <alignment/>
    </xf>
    <xf numFmtId="0" fontId="73" fillId="0" borderId="0" xfId="0" applyFont="1" applyBorder="1" applyAlignment="1">
      <alignment/>
    </xf>
    <xf numFmtId="0" fontId="73" fillId="0" borderId="10" xfId="0" applyNumberFormat="1" applyFont="1" applyBorder="1" applyAlignment="1">
      <alignment/>
    </xf>
    <xf numFmtId="0" fontId="73" fillId="0" borderId="13" xfId="0" applyNumberFormat="1" applyFont="1" applyBorder="1" applyAlignment="1">
      <alignment horizontal="center"/>
    </xf>
    <xf numFmtId="0" fontId="73" fillId="0" borderId="13" xfId="0" applyNumberFormat="1" applyFont="1" applyBorder="1" applyAlignment="1">
      <alignment/>
    </xf>
    <xf numFmtId="0" fontId="73" fillId="0" borderId="17" xfId="0" applyNumberFormat="1" applyFont="1" applyBorder="1" applyAlignment="1">
      <alignment/>
    </xf>
    <xf numFmtId="0" fontId="73" fillId="0" borderId="0" xfId="0" applyNumberFormat="1" applyFont="1" applyAlignment="1">
      <alignment horizontal="center"/>
    </xf>
    <xf numFmtId="0" fontId="73" fillId="0" borderId="0" xfId="0" applyNumberFormat="1" applyFont="1" applyAlignment="1">
      <alignment/>
    </xf>
    <xf numFmtId="0" fontId="73" fillId="0" borderId="0" xfId="0" applyNumberFormat="1" applyFont="1" applyAlignment="1">
      <alignment horizontal="right"/>
    </xf>
    <xf numFmtId="0" fontId="73" fillId="0" borderId="0" xfId="0" applyNumberFormat="1" applyFont="1" applyBorder="1" applyAlignment="1">
      <alignment/>
    </xf>
    <xf numFmtId="0" fontId="74" fillId="0" borderId="0" xfId="0" applyFont="1" applyAlignment="1">
      <alignment horizontal="center"/>
    </xf>
    <xf numFmtId="18" fontId="74" fillId="0" borderId="0" xfId="0" applyNumberFormat="1" applyFont="1" applyAlignment="1">
      <alignment horizontal="center"/>
    </xf>
    <xf numFmtId="20" fontId="14" fillId="0" borderId="0" xfId="0" applyNumberFormat="1" applyFont="1" applyBorder="1" applyAlignment="1">
      <alignment vertical="top"/>
    </xf>
    <xf numFmtId="49" fontId="70" fillId="0" borderId="13" xfId="0" applyNumberFormat="1" applyFont="1" applyBorder="1" applyAlignment="1">
      <alignment horizontal="center"/>
    </xf>
    <xf numFmtId="0" fontId="59" fillId="0" borderId="0" xfId="0" applyFont="1" applyAlignment="1">
      <alignment vertical="top" wrapText="1"/>
    </xf>
    <xf numFmtId="0" fontId="63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49" fontId="21" fillId="31" borderId="0" xfId="0" applyNumberFormat="1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94"/>
  <sheetViews>
    <sheetView tabSelected="1" zoomScale="75" zoomScaleNormal="75" zoomScalePageLayoutView="0" workbookViewId="0" topLeftCell="A1">
      <selection activeCell="B7" sqref="B7"/>
    </sheetView>
  </sheetViews>
  <sheetFormatPr defaultColWidth="8.8515625" defaultRowHeight="12.75"/>
  <cols>
    <col min="1" max="1" width="20.8515625" style="94" customWidth="1"/>
    <col min="2" max="2" width="110.8515625" style="84" customWidth="1"/>
    <col min="3" max="3" width="109.7109375" style="2" customWidth="1"/>
    <col min="4" max="4" width="108.7109375" style="2" customWidth="1"/>
    <col min="5" max="5" width="105.28125" style="2" customWidth="1"/>
    <col min="6" max="6" width="95.8515625" style="2" customWidth="1"/>
    <col min="7" max="7" width="38.8515625" style="2" customWidth="1"/>
    <col min="8" max="8" width="64.140625" style="0" customWidth="1"/>
  </cols>
  <sheetData>
    <row r="1" spans="1:8" s="42" customFormat="1" ht="27.75" customHeight="1">
      <c r="A1" s="94"/>
      <c r="B1" s="83"/>
      <c r="C1" s="38" t="s">
        <v>32</v>
      </c>
      <c r="D1" s="39" t="s">
        <v>31</v>
      </c>
      <c r="E1" s="37"/>
      <c r="F1" s="37"/>
      <c r="G1" s="40"/>
      <c r="H1" s="41" t="s">
        <v>33</v>
      </c>
    </row>
    <row r="2" spans="3:8" ht="27.75" customHeight="1">
      <c r="C2" s="3"/>
      <c r="D2" s="34" t="s">
        <v>17</v>
      </c>
      <c r="E2" s="35" t="s">
        <v>18</v>
      </c>
      <c r="F2" s="35" t="s">
        <v>19</v>
      </c>
      <c r="G2" s="1"/>
      <c r="H2" s="28"/>
    </row>
    <row r="3" spans="2:8" ht="27.75" customHeight="1">
      <c r="B3" s="85"/>
      <c r="C3" s="12"/>
      <c r="D3" s="13"/>
      <c r="E3" s="14"/>
      <c r="G3" s="1"/>
      <c r="H3" s="100" t="s">
        <v>43</v>
      </c>
    </row>
    <row r="4" spans="1:8" ht="36" customHeight="1" thickBot="1">
      <c r="A4" s="94" t="s">
        <v>30</v>
      </c>
      <c r="B4" s="86" t="s">
        <v>65</v>
      </c>
      <c r="C4" s="48"/>
      <c r="D4" s="48"/>
      <c r="E4" s="48"/>
      <c r="F4" s="48"/>
      <c r="G4" s="48"/>
      <c r="H4" s="100"/>
    </row>
    <row r="5" spans="2:8" ht="27.75" customHeight="1">
      <c r="B5" s="87"/>
      <c r="C5" s="48"/>
      <c r="D5" s="48"/>
      <c r="E5" s="48"/>
      <c r="F5" s="49"/>
      <c r="G5" s="48"/>
      <c r="H5" s="30" t="s">
        <v>4</v>
      </c>
    </row>
    <row r="6" spans="1:8" ht="27.75" customHeight="1" thickBot="1">
      <c r="A6" s="95">
        <v>0.3958333333333333</v>
      </c>
      <c r="B6" s="88"/>
      <c r="C6" s="50" t="s">
        <v>6</v>
      </c>
      <c r="D6" s="49"/>
      <c r="E6" s="49"/>
      <c r="F6" s="48"/>
      <c r="G6" s="48"/>
      <c r="H6" s="28"/>
    </row>
    <row r="7" spans="2:8" ht="27.75" customHeight="1">
      <c r="B7" s="88"/>
      <c r="C7" s="51" t="s">
        <v>6</v>
      </c>
      <c r="D7" s="49"/>
      <c r="E7" s="49"/>
      <c r="F7" s="48"/>
      <c r="G7" s="48"/>
      <c r="H7" s="100" t="s">
        <v>55</v>
      </c>
    </row>
    <row r="8" spans="2:8" ht="36" customHeight="1" thickBot="1">
      <c r="B8" s="89" t="s">
        <v>6</v>
      </c>
      <c r="C8" s="52"/>
      <c r="D8" s="49"/>
      <c r="E8" s="49"/>
      <c r="F8" s="48"/>
      <c r="G8" s="48"/>
      <c r="H8" s="100"/>
    </row>
    <row r="9" spans="2:8" ht="27.75" customHeight="1">
      <c r="B9" s="90"/>
      <c r="C9" s="52"/>
      <c r="D9" s="49"/>
      <c r="E9" s="49"/>
      <c r="F9" s="48"/>
      <c r="G9" s="48"/>
      <c r="H9" s="96">
        <v>0.5131944444444444</v>
      </c>
    </row>
    <row r="10" spans="2:8" ht="27.75" customHeight="1" thickBot="1">
      <c r="B10" s="91"/>
      <c r="C10" s="52"/>
      <c r="D10" s="50" t="s">
        <v>36</v>
      </c>
      <c r="E10" s="49"/>
      <c r="F10" s="48"/>
      <c r="G10" s="48"/>
      <c r="H10" s="16"/>
    </row>
    <row r="11" spans="2:8" ht="27.75" customHeight="1">
      <c r="B11" s="91"/>
      <c r="C11" s="52"/>
      <c r="D11" s="51" t="s">
        <v>6</v>
      </c>
      <c r="E11" s="49"/>
      <c r="F11" s="48"/>
      <c r="G11" s="48"/>
      <c r="H11" s="16"/>
    </row>
    <row r="12" spans="2:8" ht="43.5" customHeight="1" thickBot="1">
      <c r="B12" s="86" t="s">
        <v>27</v>
      </c>
      <c r="C12" s="52"/>
      <c r="D12" s="52"/>
      <c r="E12" s="49"/>
      <c r="F12" s="48"/>
      <c r="G12" s="48"/>
      <c r="H12" s="15"/>
    </row>
    <row r="13" spans="2:8" ht="43.5" customHeight="1">
      <c r="B13" s="88"/>
      <c r="C13" s="52"/>
      <c r="D13" s="52"/>
      <c r="E13" s="48"/>
      <c r="F13" s="49"/>
      <c r="G13" s="48"/>
      <c r="H13" s="15"/>
    </row>
    <row r="14" spans="1:8" ht="43.5" customHeight="1" thickBot="1">
      <c r="A14" s="95">
        <v>0.3958333333333333</v>
      </c>
      <c r="B14" s="88"/>
      <c r="C14" s="54" t="s">
        <v>36</v>
      </c>
      <c r="D14" s="52"/>
      <c r="E14" s="49"/>
      <c r="F14" s="48"/>
      <c r="G14" s="48"/>
      <c r="H14" s="15"/>
    </row>
    <row r="15" spans="2:8" ht="43.5" customHeight="1">
      <c r="B15" s="88"/>
      <c r="C15" s="55" t="s">
        <v>37</v>
      </c>
      <c r="D15" s="52"/>
      <c r="E15" s="48"/>
      <c r="F15" s="48"/>
      <c r="G15" s="48"/>
      <c r="H15" s="15"/>
    </row>
    <row r="16" spans="2:8" ht="43.5" customHeight="1" thickBot="1">
      <c r="B16" s="89" t="s">
        <v>24</v>
      </c>
      <c r="C16" s="48"/>
      <c r="D16" s="52"/>
      <c r="E16" s="48"/>
      <c r="F16" s="48"/>
      <c r="G16" s="48"/>
      <c r="H16" s="15"/>
    </row>
    <row r="17" spans="2:8" ht="43.5" customHeight="1">
      <c r="B17" s="91"/>
      <c r="C17" s="48"/>
      <c r="D17" s="52"/>
      <c r="E17" s="48"/>
      <c r="F17" s="49"/>
      <c r="G17" s="48"/>
      <c r="H17" s="15"/>
    </row>
    <row r="18" spans="2:8" ht="43.5" customHeight="1" thickBot="1">
      <c r="B18" s="91"/>
      <c r="C18" s="48"/>
      <c r="D18" s="52"/>
      <c r="E18" s="50" t="s">
        <v>43</v>
      </c>
      <c r="F18" s="48"/>
      <c r="G18" s="48"/>
      <c r="H18" s="15"/>
    </row>
    <row r="19" spans="2:8" ht="43.5" customHeight="1">
      <c r="B19" s="91"/>
      <c r="C19" s="48"/>
      <c r="D19" s="82"/>
      <c r="E19" s="51" t="s">
        <v>44</v>
      </c>
      <c r="F19" s="48"/>
      <c r="G19" s="48"/>
      <c r="H19" s="15"/>
    </row>
    <row r="20" spans="2:8" ht="43.5" customHeight="1" thickBot="1">
      <c r="B20" s="86" t="s">
        <v>23</v>
      </c>
      <c r="C20" s="48"/>
      <c r="D20" s="52"/>
      <c r="E20" s="52"/>
      <c r="F20" s="48"/>
      <c r="G20" s="48"/>
      <c r="H20" s="15"/>
    </row>
    <row r="21" spans="2:8" ht="43.5" customHeight="1">
      <c r="B21" s="87" t="s">
        <v>15</v>
      </c>
      <c r="C21" s="48"/>
      <c r="D21" s="52"/>
      <c r="E21" s="52"/>
      <c r="F21" s="49"/>
      <c r="G21" s="48"/>
      <c r="H21" s="17"/>
    </row>
    <row r="22" spans="1:8" ht="43.5" customHeight="1" thickBot="1">
      <c r="A22" s="95">
        <v>0.3958333333333333</v>
      </c>
      <c r="B22" s="88"/>
      <c r="C22" s="50" t="s">
        <v>23</v>
      </c>
      <c r="D22" s="52"/>
      <c r="E22" s="52"/>
      <c r="F22" s="56"/>
      <c r="G22" s="48"/>
      <c r="H22" s="15"/>
    </row>
    <row r="23" spans="2:8" ht="43.5" customHeight="1">
      <c r="B23" s="88"/>
      <c r="C23" s="51" t="s">
        <v>6</v>
      </c>
      <c r="D23" s="52"/>
      <c r="E23" s="52"/>
      <c r="F23" s="56"/>
      <c r="G23" s="48"/>
      <c r="H23" s="15"/>
    </row>
    <row r="24" spans="2:8" ht="43.5" customHeight="1" thickBot="1">
      <c r="B24" s="89" t="s">
        <v>6</v>
      </c>
      <c r="C24" s="52"/>
      <c r="D24" s="52"/>
      <c r="E24" s="57"/>
      <c r="F24" s="56"/>
      <c r="G24" s="48"/>
      <c r="H24" s="98"/>
    </row>
    <row r="25" spans="2:8" ht="43.5" customHeight="1">
      <c r="B25" s="90"/>
      <c r="C25" s="52"/>
      <c r="D25" s="52"/>
      <c r="E25" s="52"/>
      <c r="F25" s="56"/>
      <c r="G25" s="48"/>
      <c r="H25" s="98"/>
    </row>
    <row r="26" spans="2:8" ht="43.5" customHeight="1" thickBot="1">
      <c r="B26" s="91"/>
      <c r="C26" s="52"/>
      <c r="D26" s="54" t="s">
        <v>34</v>
      </c>
      <c r="E26" s="52"/>
      <c r="F26" s="56"/>
      <c r="G26" s="48"/>
      <c r="H26" s="15"/>
    </row>
    <row r="27" spans="2:8" ht="43.5" customHeight="1">
      <c r="B27" s="91"/>
      <c r="C27" s="52"/>
      <c r="D27" s="55" t="s">
        <v>35</v>
      </c>
      <c r="E27" s="52"/>
      <c r="F27" s="56"/>
      <c r="G27" s="48"/>
      <c r="H27" s="15"/>
    </row>
    <row r="28" spans="2:8" ht="43.5" customHeight="1" thickBot="1">
      <c r="B28" s="86" t="s">
        <v>6</v>
      </c>
      <c r="C28" s="52"/>
      <c r="D28" s="48"/>
      <c r="E28" s="52"/>
      <c r="F28" s="56"/>
      <c r="G28" s="48"/>
      <c r="H28" s="98"/>
    </row>
    <row r="29" spans="2:8" ht="43.5" customHeight="1">
      <c r="B29" s="87"/>
      <c r="C29" s="52"/>
      <c r="D29" s="48"/>
      <c r="E29" s="52"/>
      <c r="F29" s="56"/>
      <c r="G29" s="48"/>
      <c r="H29" s="98"/>
    </row>
    <row r="30" spans="1:8" ht="43.5" customHeight="1" thickBot="1">
      <c r="A30" s="95">
        <v>0.3958333333333333</v>
      </c>
      <c r="B30" s="88"/>
      <c r="C30" s="54" t="s">
        <v>22</v>
      </c>
      <c r="D30" s="49"/>
      <c r="E30" s="52"/>
      <c r="F30" s="56"/>
      <c r="G30" s="48"/>
      <c r="H30" s="18"/>
    </row>
    <row r="31" spans="2:8" ht="43.5" customHeight="1">
      <c r="B31" s="88"/>
      <c r="C31" s="55" t="s">
        <v>6</v>
      </c>
      <c r="D31" s="48"/>
      <c r="E31" s="52"/>
      <c r="F31" s="56"/>
      <c r="G31" s="48"/>
      <c r="H31" s="15"/>
    </row>
    <row r="32" spans="2:8" ht="43.5" customHeight="1" thickBot="1">
      <c r="B32" s="89" t="s">
        <v>22</v>
      </c>
      <c r="C32" s="48"/>
      <c r="D32" s="48"/>
      <c r="E32" s="52"/>
      <c r="F32" s="56"/>
      <c r="G32" s="48"/>
      <c r="H32" s="15"/>
    </row>
    <row r="33" spans="2:8" ht="43.5" customHeight="1">
      <c r="B33" s="90"/>
      <c r="C33" s="48"/>
      <c r="D33" s="48"/>
      <c r="E33" s="52"/>
      <c r="F33" s="56"/>
      <c r="G33" s="48"/>
      <c r="H33" s="15"/>
    </row>
    <row r="34" spans="2:8" ht="43.5" customHeight="1" thickBot="1">
      <c r="B34" s="92"/>
      <c r="C34" s="48"/>
      <c r="D34" s="48"/>
      <c r="E34" s="58" t="s">
        <v>18</v>
      </c>
      <c r="F34" s="59" t="s">
        <v>55</v>
      </c>
      <c r="G34" s="48"/>
      <c r="H34" s="15"/>
    </row>
    <row r="35" spans="2:8" ht="43.5" customHeight="1">
      <c r="B35" s="91"/>
      <c r="C35" s="48"/>
      <c r="D35" s="48"/>
      <c r="E35" s="52"/>
      <c r="F35" s="60" t="s">
        <v>63</v>
      </c>
      <c r="G35" s="48"/>
      <c r="H35" s="25"/>
    </row>
    <row r="36" spans="2:8" ht="43.5" customHeight="1" thickBot="1">
      <c r="B36" s="86" t="s">
        <v>21</v>
      </c>
      <c r="C36" s="48"/>
      <c r="D36" s="48"/>
      <c r="E36" s="52"/>
      <c r="F36" s="56"/>
      <c r="G36" s="48"/>
      <c r="H36" s="26"/>
    </row>
    <row r="37" spans="2:8" ht="43.5" customHeight="1">
      <c r="B37" s="87"/>
      <c r="C37" s="48"/>
      <c r="D37" s="48"/>
      <c r="E37" s="52"/>
      <c r="F37" s="56"/>
      <c r="G37" s="48"/>
      <c r="H37" s="26"/>
    </row>
    <row r="38" spans="1:8" ht="43.5" customHeight="1" thickBot="1">
      <c r="A38" s="95">
        <v>0.3958333333333333</v>
      </c>
      <c r="B38" s="88"/>
      <c r="C38" s="50" t="s">
        <v>21</v>
      </c>
      <c r="D38" s="49"/>
      <c r="E38" s="52"/>
      <c r="F38" s="56"/>
      <c r="G38" s="48"/>
      <c r="H38" s="99"/>
    </row>
    <row r="39" spans="2:8" ht="43.5" customHeight="1">
      <c r="B39" s="88"/>
      <c r="C39" s="51" t="s">
        <v>6</v>
      </c>
      <c r="D39" s="48"/>
      <c r="E39" s="52"/>
      <c r="F39" s="56"/>
      <c r="G39" s="48"/>
      <c r="H39" s="99"/>
    </row>
    <row r="40" spans="2:8" ht="43.5" customHeight="1" thickBot="1">
      <c r="B40" s="89" t="s">
        <v>6</v>
      </c>
      <c r="C40" s="52"/>
      <c r="D40" s="48"/>
      <c r="E40" s="52"/>
      <c r="F40" s="56"/>
      <c r="G40" s="48"/>
      <c r="H40" s="26"/>
    </row>
    <row r="41" spans="2:8" ht="43.5" customHeight="1">
      <c r="B41" s="90"/>
      <c r="C41" s="52"/>
      <c r="D41" s="48"/>
      <c r="E41" s="52"/>
      <c r="F41" s="56"/>
      <c r="G41" s="48"/>
      <c r="H41" s="26"/>
    </row>
    <row r="42" spans="2:8" ht="43.5" customHeight="1" thickBot="1">
      <c r="B42" s="91"/>
      <c r="C42" s="52"/>
      <c r="D42" s="50" t="s">
        <v>47</v>
      </c>
      <c r="E42" s="52"/>
      <c r="F42" s="56"/>
      <c r="G42" s="48"/>
      <c r="H42" s="99"/>
    </row>
    <row r="43" spans="2:8" ht="43.5" customHeight="1">
      <c r="B43" s="91"/>
      <c r="C43" s="52"/>
      <c r="D43" s="51" t="s">
        <v>48</v>
      </c>
      <c r="E43" s="52"/>
      <c r="F43" s="56"/>
      <c r="G43" s="48"/>
      <c r="H43" s="99"/>
    </row>
    <row r="44" spans="2:8" ht="43.5" customHeight="1" thickBot="1">
      <c r="B44" s="86" t="s">
        <v>29</v>
      </c>
      <c r="C44" s="52"/>
      <c r="D44" s="52"/>
      <c r="E44" s="52"/>
      <c r="F44" s="56"/>
      <c r="G44" s="48"/>
      <c r="H44" s="27"/>
    </row>
    <row r="45" spans="2:8" ht="43.5" customHeight="1">
      <c r="B45" s="87"/>
      <c r="C45" s="52"/>
      <c r="D45" s="52"/>
      <c r="E45" s="52"/>
      <c r="F45" s="56"/>
      <c r="G45" s="48"/>
      <c r="H45" s="15"/>
    </row>
    <row r="46" spans="1:8" ht="43.5" customHeight="1" thickBot="1">
      <c r="A46" s="95">
        <v>0.3958333333333333</v>
      </c>
      <c r="B46" s="88"/>
      <c r="C46" s="54" t="s">
        <v>38</v>
      </c>
      <c r="D46" s="52"/>
      <c r="E46" s="52"/>
      <c r="F46" s="56"/>
      <c r="G46" s="48"/>
      <c r="H46" s="15"/>
    </row>
    <row r="47" spans="2:8" ht="43.5" customHeight="1">
      <c r="B47" s="88"/>
      <c r="C47" s="55" t="s">
        <v>39</v>
      </c>
      <c r="D47" s="52"/>
      <c r="E47" s="52"/>
      <c r="F47" s="56"/>
      <c r="G47" s="48"/>
      <c r="H47" s="15"/>
    </row>
    <row r="48" spans="2:8" ht="43.5" customHeight="1" thickBot="1">
      <c r="B48" s="89" t="s">
        <v>26</v>
      </c>
      <c r="C48" s="48"/>
      <c r="D48" s="52"/>
      <c r="E48" s="52"/>
      <c r="F48" s="56"/>
      <c r="G48" s="48"/>
      <c r="H48" s="15"/>
    </row>
    <row r="49" spans="2:8" ht="43.5" customHeight="1">
      <c r="B49" s="90"/>
      <c r="C49" s="48"/>
      <c r="D49" s="52"/>
      <c r="E49" s="52"/>
      <c r="F49" s="56"/>
      <c r="G49" s="48"/>
      <c r="H49" s="15"/>
    </row>
    <row r="50" spans="2:8" ht="43.5" customHeight="1" thickBot="1">
      <c r="B50" s="91"/>
      <c r="C50" s="48"/>
      <c r="D50" s="52"/>
      <c r="E50" s="54" t="s">
        <v>55</v>
      </c>
      <c r="F50" s="56"/>
      <c r="G50" s="48"/>
      <c r="H50" s="15"/>
    </row>
    <row r="51" spans="2:8" ht="43.5" customHeight="1">
      <c r="B51" s="91"/>
      <c r="C51" s="48"/>
      <c r="D51" s="82"/>
      <c r="E51" s="55" t="s">
        <v>56</v>
      </c>
      <c r="F51" s="56"/>
      <c r="G51" s="48"/>
      <c r="H51" s="15"/>
    </row>
    <row r="52" spans="2:8" ht="43.5" customHeight="1" thickBot="1">
      <c r="B52" s="86" t="s">
        <v>25</v>
      </c>
      <c r="C52" s="48"/>
      <c r="D52" s="52"/>
      <c r="E52" s="48"/>
      <c r="F52" s="48"/>
      <c r="G52" s="48"/>
      <c r="H52" s="15"/>
    </row>
    <row r="53" spans="2:8" ht="43.5" customHeight="1">
      <c r="B53" s="87"/>
      <c r="C53" s="48"/>
      <c r="D53" s="52"/>
      <c r="E53" s="48"/>
      <c r="F53" s="49"/>
      <c r="G53" s="48"/>
      <c r="H53" s="15"/>
    </row>
    <row r="54" spans="1:8" ht="43.5" customHeight="1" thickBot="1">
      <c r="A54" s="95">
        <v>0.3958333333333333</v>
      </c>
      <c r="B54" s="88"/>
      <c r="C54" s="50" t="s">
        <v>41</v>
      </c>
      <c r="D54" s="52"/>
      <c r="E54" s="49"/>
      <c r="F54" s="48"/>
      <c r="G54" s="48"/>
      <c r="H54" s="15"/>
    </row>
    <row r="55" spans="2:8" ht="43.5" customHeight="1">
      <c r="B55" s="88"/>
      <c r="C55" s="51" t="s">
        <v>42</v>
      </c>
      <c r="D55" s="52"/>
      <c r="E55" s="48"/>
      <c r="F55" s="48"/>
      <c r="G55" s="48"/>
      <c r="H55" s="15"/>
    </row>
    <row r="56" spans="2:8" ht="43.5" customHeight="1" thickBot="1">
      <c r="B56" s="89" t="s">
        <v>28</v>
      </c>
      <c r="C56" s="52"/>
      <c r="D56" s="52"/>
      <c r="E56" s="48"/>
      <c r="F56" s="48"/>
      <c r="G56" s="48"/>
      <c r="H56" s="15"/>
    </row>
    <row r="57" spans="2:8" ht="43.5" customHeight="1">
      <c r="B57" s="91"/>
      <c r="C57" s="52"/>
      <c r="D57" s="52"/>
      <c r="E57" s="48"/>
      <c r="F57" s="48"/>
      <c r="G57" s="48"/>
      <c r="H57" s="15"/>
    </row>
    <row r="58" spans="2:8" ht="43.5" customHeight="1" thickBot="1">
      <c r="B58" s="91"/>
      <c r="C58" s="52"/>
      <c r="D58" s="54" t="s">
        <v>49</v>
      </c>
      <c r="E58" s="49"/>
      <c r="F58" s="48"/>
      <c r="G58" s="48"/>
      <c r="H58" s="15"/>
    </row>
    <row r="59" spans="2:8" ht="43.5" customHeight="1">
      <c r="B59" s="91"/>
      <c r="C59" s="52"/>
      <c r="D59" s="55" t="s">
        <v>50</v>
      </c>
      <c r="E59" s="48"/>
      <c r="F59" s="61"/>
      <c r="G59" s="61"/>
      <c r="H59" s="15"/>
    </row>
    <row r="60" spans="2:8" ht="43.5" customHeight="1" thickBot="1">
      <c r="B60" s="86" t="s">
        <v>6</v>
      </c>
      <c r="C60" s="52"/>
      <c r="D60" s="48"/>
      <c r="E60" s="62"/>
      <c r="F60" s="62"/>
      <c r="G60" s="48"/>
      <c r="H60" s="15"/>
    </row>
    <row r="61" spans="2:8" ht="43.5" customHeight="1">
      <c r="B61" s="88"/>
      <c r="C61" s="52"/>
      <c r="D61" s="63"/>
      <c r="E61" s="62"/>
      <c r="F61" s="62"/>
      <c r="G61" s="48"/>
      <c r="H61" s="15"/>
    </row>
    <row r="62" spans="1:8" ht="43.5" customHeight="1" thickBot="1">
      <c r="A62" s="95">
        <v>0.3958333333333333</v>
      </c>
      <c r="B62" s="88"/>
      <c r="C62" s="54" t="s">
        <v>20</v>
      </c>
      <c r="D62" s="64"/>
      <c r="E62" s="65"/>
      <c r="F62" s="62"/>
      <c r="G62" s="48"/>
      <c r="H62" s="15"/>
    </row>
    <row r="63" spans="2:8" ht="43.5" customHeight="1">
      <c r="B63" s="88"/>
      <c r="C63" s="76" t="s">
        <v>6</v>
      </c>
      <c r="D63" s="64"/>
      <c r="E63" s="62"/>
      <c r="F63" s="66"/>
      <c r="G63" s="48"/>
      <c r="H63" s="15"/>
    </row>
    <row r="64" spans="2:8" ht="43.5" customHeight="1" thickBot="1">
      <c r="B64" s="89" t="s">
        <v>20</v>
      </c>
      <c r="C64" s="67"/>
      <c r="D64" s="64"/>
      <c r="E64" s="62"/>
      <c r="F64" s="62"/>
      <c r="G64" s="48"/>
      <c r="H64" s="15"/>
    </row>
    <row r="65" spans="2:8" ht="18" customHeight="1">
      <c r="B65" s="93"/>
      <c r="C65" s="13"/>
      <c r="D65" s="11"/>
      <c r="F65" s="11"/>
      <c r="H65" s="15"/>
    </row>
    <row r="66" spans="2:8" ht="18" customHeight="1">
      <c r="B66" s="91"/>
      <c r="C66" s="3"/>
      <c r="D66" s="11"/>
      <c r="F66" s="11"/>
      <c r="H66" s="15"/>
    </row>
    <row r="67" spans="2:8" ht="18" customHeight="1">
      <c r="B67" s="91"/>
      <c r="D67" s="11"/>
      <c r="F67" s="11"/>
      <c r="H67" s="15"/>
    </row>
    <row r="68" spans="2:8" ht="18" customHeight="1">
      <c r="B68" s="91"/>
      <c r="F68" s="11"/>
      <c r="H68" s="15"/>
    </row>
    <row r="69" spans="2:8" ht="18" customHeight="1">
      <c r="B69" s="91"/>
      <c r="F69" s="11" t="e">
        <f>#REF!</f>
        <v>#REF!</v>
      </c>
      <c r="H69" s="15"/>
    </row>
    <row r="70" spans="6:8" ht="36.75">
      <c r="F70" s="11" t="e">
        <f>#REF!</f>
        <v>#REF!</v>
      </c>
      <c r="H70" s="15"/>
    </row>
    <row r="71" spans="6:8" ht="36.75">
      <c r="F71" s="11" t="e">
        <f>#REF!</f>
        <v>#REF!</v>
      </c>
      <c r="H71" s="15"/>
    </row>
    <row r="72" spans="6:8" ht="36.75">
      <c r="F72" s="10" t="e">
        <f>#REF!</f>
        <v>#REF!</v>
      </c>
      <c r="H72" s="15"/>
    </row>
    <row r="73" ht="36.75">
      <c r="H73" s="15"/>
    </row>
    <row r="74" ht="36.75">
      <c r="H74" s="15"/>
    </row>
    <row r="75" ht="36.75">
      <c r="H75" s="15"/>
    </row>
    <row r="76" ht="36.75">
      <c r="H76" s="15"/>
    </row>
    <row r="77" ht="36.75">
      <c r="H77" s="15"/>
    </row>
    <row r="78" ht="36.75">
      <c r="H78" s="15"/>
    </row>
    <row r="79" ht="36.75">
      <c r="H79" s="15"/>
    </row>
    <row r="80" ht="36.75">
      <c r="H80" s="15"/>
    </row>
    <row r="81" ht="36.75">
      <c r="H81" s="15"/>
    </row>
    <row r="82" ht="36.75">
      <c r="H82" s="15"/>
    </row>
    <row r="83" ht="36.75">
      <c r="H83" s="15"/>
    </row>
    <row r="84" ht="36.75">
      <c r="H84" s="15"/>
    </row>
    <row r="85" ht="36.75">
      <c r="H85" s="15"/>
    </row>
    <row r="86" ht="36.75">
      <c r="H86" s="15"/>
    </row>
    <row r="87" ht="36.75">
      <c r="H87" s="15"/>
    </row>
    <row r="88" ht="36.75">
      <c r="H88" s="15"/>
    </row>
    <row r="89" ht="36.75">
      <c r="H89" s="15"/>
    </row>
    <row r="90" ht="36.75">
      <c r="H90" s="15"/>
    </row>
    <row r="91" ht="36.75">
      <c r="H91" s="15"/>
    </row>
    <row r="92" ht="36.75">
      <c r="H92" s="15"/>
    </row>
    <row r="93" ht="36.75">
      <c r="H93" s="15"/>
    </row>
    <row r="94" ht="36.75">
      <c r="H94" s="15"/>
    </row>
  </sheetData>
  <sheetProtection/>
  <mergeCells count="6">
    <mergeCell ref="H24:H25"/>
    <mergeCell ref="H28:H29"/>
    <mergeCell ref="H38:H39"/>
    <mergeCell ref="H42:H43"/>
    <mergeCell ref="H3:H4"/>
    <mergeCell ref="H7:H8"/>
  </mergeCells>
  <printOptions/>
  <pageMargins left="0.5" right="0.25" top="0.25" bottom="0.25" header="0" footer="0"/>
  <pageSetup fitToHeight="1" fitToWidth="1" horizontalDpi="300" verticalDpi="300" orientation="landscape" paperSize="130" scale="7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94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28125" style="43" customWidth="1"/>
    <col min="2" max="2" width="110.8515625" style="2" customWidth="1"/>
    <col min="3" max="3" width="109.7109375" style="2" customWidth="1"/>
    <col min="4" max="4" width="108.7109375" style="2" customWidth="1"/>
    <col min="5" max="5" width="105.28125" style="2" customWidth="1"/>
    <col min="6" max="6" width="28.421875" style="0" customWidth="1"/>
    <col min="7" max="7" width="29.28125" style="0" customWidth="1"/>
    <col min="8" max="8" width="64.140625" style="0" customWidth="1"/>
  </cols>
  <sheetData>
    <row r="1" spans="1:8" s="9" customFormat="1" ht="27.75" customHeight="1">
      <c r="A1" s="43"/>
      <c r="B1" s="19" t="s">
        <v>1</v>
      </c>
      <c r="C1" s="19" t="s">
        <v>2</v>
      </c>
      <c r="D1" s="39" t="s">
        <v>31</v>
      </c>
      <c r="E1" s="20"/>
      <c r="H1" s="29" t="s">
        <v>51</v>
      </c>
    </row>
    <row r="2" spans="2:8" ht="27.75" customHeight="1">
      <c r="B2" s="31"/>
      <c r="C2" s="31"/>
      <c r="D2" s="6"/>
      <c r="E2" s="31"/>
      <c r="H2" s="28"/>
    </row>
    <row r="3" spans="2:8" ht="27.75" customHeight="1">
      <c r="B3" s="31"/>
      <c r="C3" s="32"/>
      <c r="D3" s="32"/>
      <c r="E3" s="33"/>
      <c r="H3" s="100" t="s">
        <v>41</v>
      </c>
    </row>
    <row r="4" spans="1:8" ht="27.75" customHeight="1">
      <c r="A4" s="46"/>
      <c r="B4" s="49"/>
      <c r="C4" s="49"/>
      <c r="D4" s="48"/>
      <c r="E4" s="69"/>
      <c r="F4" s="69"/>
      <c r="G4" s="69"/>
      <c r="H4" s="100"/>
    </row>
    <row r="5" spans="1:8" ht="27.75" customHeight="1" thickBot="1">
      <c r="A5" s="43">
        <v>1</v>
      </c>
      <c r="B5" s="75" t="s">
        <v>36</v>
      </c>
      <c r="C5" s="49"/>
      <c r="D5" s="48"/>
      <c r="E5" s="69"/>
      <c r="F5" s="69"/>
      <c r="G5" s="69"/>
      <c r="H5" s="30" t="s">
        <v>4</v>
      </c>
    </row>
    <row r="6" spans="1:8" ht="27.75" customHeight="1">
      <c r="A6" s="46"/>
      <c r="B6" s="53"/>
      <c r="C6" s="49"/>
      <c r="D6" s="48"/>
      <c r="E6" s="69"/>
      <c r="F6" s="69"/>
      <c r="G6" s="69"/>
      <c r="H6" s="28"/>
    </row>
    <row r="7" spans="2:8" ht="27.75" customHeight="1">
      <c r="B7" s="52"/>
      <c r="C7" s="49"/>
      <c r="D7" s="48"/>
      <c r="E7" s="69"/>
      <c r="F7" s="69"/>
      <c r="G7" s="69"/>
      <c r="H7" s="100" t="s">
        <v>36</v>
      </c>
    </row>
    <row r="8" spans="1:8" ht="27.75" customHeight="1">
      <c r="A8" s="46"/>
      <c r="B8" s="52"/>
      <c r="C8" s="49"/>
      <c r="D8" s="48"/>
      <c r="E8" s="69"/>
      <c r="F8" s="69"/>
      <c r="G8" s="69"/>
      <c r="H8" s="100"/>
    </row>
    <row r="9" spans="2:8" ht="27.75" customHeight="1" thickBot="1">
      <c r="B9" s="52"/>
      <c r="C9" s="50" t="s">
        <v>61</v>
      </c>
      <c r="D9" s="49"/>
      <c r="E9" s="69"/>
      <c r="F9" s="69"/>
      <c r="G9" s="69"/>
      <c r="H9" s="96">
        <v>0.48125</v>
      </c>
    </row>
    <row r="10" spans="2:8" ht="27.75" customHeight="1">
      <c r="B10" s="52"/>
      <c r="C10" s="51" t="s">
        <v>62</v>
      </c>
      <c r="D10" s="49"/>
      <c r="E10" s="69"/>
      <c r="F10" s="69"/>
      <c r="G10" s="69"/>
      <c r="H10" s="16"/>
    </row>
    <row r="11" spans="2:8" ht="27.75" customHeight="1">
      <c r="B11" s="52"/>
      <c r="C11" s="52"/>
      <c r="D11" s="49"/>
      <c r="E11" s="69"/>
      <c r="F11" s="69"/>
      <c r="G11" s="69"/>
      <c r="H11" s="16"/>
    </row>
    <row r="12" spans="1:8" ht="22.5" customHeight="1">
      <c r="A12" s="46"/>
      <c r="B12" s="52"/>
      <c r="C12" s="52"/>
      <c r="D12" s="49"/>
      <c r="E12" s="69"/>
      <c r="F12" s="69"/>
      <c r="G12" s="69"/>
      <c r="H12" s="15"/>
    </row>
    <row r="13" spans="1:8" ht="22.5" customHeight="1" thickBot="1">
      <c r="A13" s="43">
        <v>2</v>
      </c>
      <c r="B13" s="74" t="s">
        <v>41</v>
      </c>
      <c r="C13" s="52"/>
      <c r="D13" s="49"/>
      <c r="E13" s="69"/>
      <c r="F13" s="69"/>
      <c r="G13" s="69"/>
      <c r="H13" s="15"/>
    </row>
    <row r="14" spans="1:8" ht="22.5" customHeight="1">
      <c r="A14" s="46"/>
      <c r="B14" s="49"/>
      <c r="C14" s="52"/>
      <c r="D14" s="49"/>
      <c r="E14" s="69"/>
      <c r="F14" s="69"/>
      <c r="G14" s="69"/>
      <c r="H14" s="15"/>
    </row>
    <row r="15" spans="2:8" ht="22.5" customHeight="1">
      <c r="B15" s="49"/>
      <c r="C15" s="52"/>
      <c r="D15" s="56"/>
      <c r="E15" s="69"/>
      <c r="F15" s="69"/>
      <c r="G15" s="69"/>
      <c r="H15" s="15"/>
    </row>
    <row r="16" spans="1:8" ht="22.5" customHeight="1">
      <c r="A16" s="46"/>
      <c r="B16" s="49"/>
      <c r="C16" s="52"/>
      <c r="D16" s="56"/>
      <c r="E16" s="69"/>
      <c r="F16" s="69"/>
      <c r="G16" s="69"/>
      <c r="H16" s="15"/>
    </row>
    <row r="17" spans="2:8" ht="22.5" customHeight="1" thickBot="1">
      <c r="B17" s="49"/>
      <c r="C17" s="52"/>
      <c r="D17" s="50"/>
      <c r="E17" s="69"/>
      <c r="F17" s="69"/>
      <c r="G17" s="69"/>
      <c r="H17" s="15"/>
    </row>
    <row r="18" spans="2:8" ht="22.5" customHeight="1">
      <c r="B18" s="49"/>
      <c r="C18" s="52"/>
      <c r="D18" s="48"/>
      <c r="E18" s="77"/>
      <c r="F18" s="69"/>
      <c r="G18" s="69"/>
      <c r="H18" s="15"/>
    </row>
    <row r="19" spans="2:8" ht="22.5" customHeight="1">
      <c r="B19" s="49"/>
      <c r="C19" s="52"/>
      <c r="D19" s="56"/>
      <c r="E19" s="77"/>
      <c r="F19" s="69"/>
      <c r="G19" s="69"/>
      <c r="H19" s="15"/>
    </row>
    <row r="20" spans="1:8" ht="22.5" customHeight="1">
      <c r="A20" s="46"/>
      <c r="B20" s="49"/>
      <c r="C20" s="52"/>
      <c r="D20" s="56"/>
      <c r="E20" s="77"/>
      <c r="F20" s="69"/>
      <c r="G20" s="69"/>
      <c r="H20" s="15"/>
    </row>
    <row r="21" spans="1:8" ht="22.5" customHeight="1" thickBot="1">
      <c r="A21" s="43">
        <v>3</v>
      </c>
      <c r="B21" s="75"/>
      <c r="C21" s="49"/>
      <c r="D21" s="78"/>
      <c r="E21" s="77"/>
      <c r="F21" s="69"/>
      <c r="G21" s="69"/>
      <c r="H21" s="17"/>
    </row>
    <row r="22" spans="1:8" ht="22.5" customHeight="1">
      <c r="A22" s="46"/>
      <c r="B22" s="53"/>
      <c r="C22" s="52"/>
      <c r="D22" s="56"/>
      <c r="E22" s="77"/>
      <c r="F22" s="69"/>
      <c r="G22" s="69"/>
      <c r="H22" s="15"/>
    </row>
    <row r="23" spans="2:8" ht="22.5" customHeight="1">
      <c r="B23" s="52"/>
      <c r="C23" s="52"/>
      <c r="D23" s="56"/>
      <c r="E23" s="77"/>
      <c r="F23" s="69"/>
      <c r="G23" s="69"/>
      <c r="H23" s="15"/>
    </row>
    <row r="24" spans="1:8" ht="22.5" customHeight="1">
      <c r="A24" s="46"/>
      <c r="B24" s="52"/>
      <c r="C24" s="52"/>
      <c r="D24" s="56"/>
      <c r="E24" s="77"/>
      <c r="F24" s="69"/>
      <c r="G24" s="69"/>
      <c r="H24" s="98"/>
    </row>
    <row r="25" spans="2:8" ht="22.5" customHeight="1" thickBot="1">
      <c r="B25" s="52"/>
      <c r="C25" s="54"/>
      <c r="D25" s="56"/>
      <c r="E25" s="77"/>
      <c r="F25" s="69"/>
      <c r="G25" s="69"/>
      <c r="H25" s="98"/>
    </row>
    <row r="26" spans="2:8" ht="22.5" customHeight="1">
      <c r="B26" s="52"/>
      <c r="C26" s="79"/>
      <c r="D26" s="56"/>
      <c r="E26" s="77"/>
      <c r="F26" s="69"/>
      <c r="G26" s="69"/>
      <c r="H26" s="15"/>
    </row>
    <row r="27" spans="2:8" ht="22.5" customHeight="1">
      <c r="B27" s="52"/>
      <c r="C27" s="67"/>
      <c r="D27" s="56"/>
      <c r="E27" s="77"/>
      <c r="F27" s="69"/>
      <c r="G27" s="69"/>
      <c r="H27" s="15"/>
    </row>
    <row r="28" spans="1:8" ht="22.5" customHeight="1">
      <c r="A28" s="46"/>
      <c r="B28" s="52"/>
      <c r="C28" s="67"/>
      <c r="D28" s="56"/>
      <c r="E28" s="77"/>
      <c r="F28" s="69"/>
      <c r="G28" s="69"/>
      <c r="H28" s="98"/>
    </row>
    <row r="29" spans="1:8" ht="22.5" customHeight="1" thickBot="1">
      <c r="A29" s="43">
        <v>4</v>
      </c>
      <c r="B29" s="74"/>
      <c r="C29" s="67"/>
      <c r="D29" s="49"/>
      <c r="E29" s="77"/>
      <c r="F29" s="69"/>
      <c r="G29" s="69"/>
      <c r="H29" s="98"/>
    </row>
    <row r="30" spans="1:8" ht="22.5" customHeight="1" thickBot="1">
      <c r="A30" s="46"/>
      <c r="B30" s="49"/>
      <c r="C30" s="49"/>
      <c r="D30" s="49"/>
      <c r="E30" s="80"/>
      <c r="F30" s="69"/>
      <c r="G30" s="69"/>
      <c r="H30" s="18"/>
    </row>
    <row r="31" spans="2:8" ht="22.5" customHeight="1">
      <c r="B31" s="49"/>
      <c r="C31" s="49"/>
      <c r="D31" s="49"/>
      <c r="E31" s="77"/>
      <c r="F31" s="73"/>
      <c r="G31" s="69"/>
      <c r="H31" s="15"/>
    </row>
    <row r="32" spans="1:8" ht="22.5" customHeight="1">
      <c r="A32" s="46"/>
      <c r="B32" s="48"/>
      <c r="C32" s="49"/>
      <c r="D32" s="49"/>
      <c r="E32" s="77"/>
      <c r="F32" s="73"/>
      <c r="G32" s="69"/>
      <c r="H32" s="15"/>
    </row>
    <row r="33" spans="2:8" ht="22.5" customHeight="1">
      <c r="B33" s="48"/>
      <c r="C33" s="49"/>
      <c r="D33" s="49"/>
      <c r="E33" s="77"/>
      <c r="F33" s="73"/>
      <c r="G33" s="69"/>
      <c r="H33" s="15"/>
    </row>
    <row r="34" spans="2:8" ht="22.5" customHeight="1">
      <c r="B34" s="48"/>
      <c r="C34" s="48"/>
      <c r="D34" s="49"/>
      <c r="E34" s="67"/>
      <c r="F34" s="73"/>
      <c r="G34" s="69"/>
      <c r="H34" s="15"/>
    </row>
    <row r="35" spans="2:8" ht="22.5" customHeight="1">
      <c r="B35" s="101" t="s">
        <v>16</v>
      </c>
      <c r="C35" s="101"/>
      <c r="D35" s="49"/>
      <c r="E35" s="67"/>
      <c r="F35" s="73"/>
      <c r="G35" s="69"/>
      <c r="H35" s="25"/>
    </row>
    <row r="36" spans="1:8" ht="22.5" customHeight="1" thickBot="1">
      <c r="A36" s="43">
        <v>5</v>
      </c>
      <c r="B36" s="48"/>
      <c r="C36" s="48"/>
      <c r="D36" s="49"/>
      <c r="E36" s="67"/>
      <c r="F36" s="73"/>
      <c r="G36" s="69"/>
      <c r="H36" s="26"/>
    </row>
    <row r="37" spans="2:8" ht="22.5" customHeight="1">
      <c r="B37" s="53"/>
      <c r="C37" s="48"/>
      <c r="D37" s="48"/>
      <c r="E37" s="67"/>
      <c r="F37" s="73"/>
      <c r="G37" s="69"/>
      <c r="H37" s="26"/>
    </row>
    <row r="38" spans="1:8" ht="22.5" customHeight="1" thickBot="1">
      <c r="A38" s="46"/>
      <c r="B38" s="52"/>
      <c r="C38" s="75"/>
      <c r="D38" s="74"/>
      <c r="E38" s="67"/>
      <c r="F38" s="73"/>
      <c r="G38" s="69"/>
      <c r="H38" s="99"/>
    </row>
    <row r="39" spans="2:8" ht="22.5" customHeight="1">
      <c r="B39" s="52"/>
      <c r="C39" s="48"/>
      <c r="D39" s="49"/>
      <c r="E39" s="49"/>
      <c r="F39" s="73"/>
      <c r="G39" s="69"/>
      <c r="H39" s="99"/>
    </row>
    <row r="40" spans="1:8" ht="22.5" customHeight="1" thickBot="1">
      <c r="A40" s="43">
        <v>6</v>
      </c>
      <c r="B40" s="74"/>
      <c r="C40" s="48"/>
      <c r="D40" s="49"/>
      <c r="E40" s="49"/>
      <c r="F40" s="73"/>
      <c r="G40" s="69"/>
      <c r="H40" s="26"/>
    </row>
    <row r="41" spans="2:8" ht="18" customHeight="1">
      <c r="B41" s="48"/>
      <c r="C41" s="48"/>
      <c r="D41" s="49"/>
      <c r="E41" s="49"/>
      <c r="F41" s="73"/>
      <c r="G41" s="69"/>
      <c r="H41" s="26"/>
    </row>
    <row r="42" spans="2:8" ht="18" customHeight="1">
      <c r="B42" s="49"/>
      <c r="C42" s="49"/>
      <c r="D42" s="81"/>
      <c r="E42" s="81"/>
      <c r="F42" s="73"/>
      <c r="G42" s="69"/>
      <c r="H42" s="99"/>
    </row>
    <row r="43" spans="2:8" ht="18" customHeight="1">
      <c r="B43" s="48"/>
      <c r="C43" s="48"/>
      <c r="D43" s="49"/>
      <c r="E43" s="48"/>
      <c r="F43" s="69"/>
      <c r="G43" s="69"/>
      <c r="H43" s="99"/>
    </row>
    <row r="44" spans="2:8" ht="18" customHeight="1">
      <c r="B44" s="48"/>
      <c r="C44" s="48"/>
      <c r="D44" s="49"/>
      <c r="E44" s="48"/>
      <c r="F44" s="69"/>
      <c r="G44" s="69"/>
      <c r="H44" s="27"/>
    </row>
    <row r="45" spans="2:8" ht="18" customHeight="1">
      <c r="B45" s="48"/>
      <c r="C45" s="48"/>
      <c r="D45" s="48"/>
      <c r="E45" s="48"/>
      <c r="F45" s="69"/>
      <c r="G45" s="69"/>
      <c r="H45" s="15"/>
    </row>
    <row r="46" spans="1:8" ht="18" customHeight="1">
      <c r="A46" s="46"/>
      <c r="B46" s="48"/>
      <c r="C46" s="48"/>
      <c r="D46" s="48"/>
      <c r="E46" s="48"/>
      <c r="F46" s="69"/>
      <c r="G46" s="69"/>
      <c r="H46" s="15"/>
    </row>
    <row r="47" spans="2:8" ht="18" customHeight="1">
      <c r="B47" s="48"/>
      <c r="C47" s="48"/>
      <c r="D47" s="48"/>
      <c r="E47" s="48"/>
      <c r="F47" s="69"/>
      <c r="G47" s="69"/>
      <c r="H47" s="15"/>
    </row>
    <row r="48" spans="2:8" ht="18" customHeight="1">
      <c r="B48" s="48"/>
      <c r="C48" s="48"/>
      <c r="D48" s="48"/>
      <c r="E48" s="48"/>
      <c r="F48" s="69"/>
      <c r="G48" s="69"/>
      <c r="H48" s="15"/>
    </row>
    <row r="49" spans="2:8" ht="18" customHeight="1">
      <c r="B49" s="48"/>
      <c r="C49" s="48"/>
      <c r="D49" s="48"/>
      <c r="E49" s="48"/>
      <c r="F49" s="69"/>
      <c r="G49" s="69"/>
      <c r="H49" s="15"/>
    </row>
    <row r="50" spans="2:8" ht="18" customHeight="1">
      <c r="B50" s="48"/>
      <c r="C50" s="48"/>
      <c r="D50" s="48"/>
      <c r="E50" s="48"/>
      <c r="F50" s="69"/>
      <c r="G50" s="69"/>
      <c r="H50" s="15"/>
    </row>
    <row r="51" spans="2:8" ht="18" customHeight="1">
      <c r="B51" s="48"/>
      <c r="C51" s="48"/>
      <c r="D51" s="48"/>
      <c r="E51" s="48"/>
      <c r="F51" s="69"/>
      <c r="G51" s="69"/>
      <c r="H51" s="15"/>
    </row>
    <row r="52" spans="2:8" ht="18" customHeight="1">
      <c r="B52" s="48"/>
      <c r="C52" s="48"/>
      <c r="D52" s="48"/>
      <c r="E52" s="48"/>
      <c r="F52" s="69"/>
      <c r="G52" s="69"/>
      <c r="H52" s="15"/>
    </row>
    <row r="53" spans="2:8" ht="18" customHeight="1">
      <c r="B53" s="48"/>
      <c r="C53" s="48"/>
      <c r="D53" s="48"/>
      <c r="E53" s="48"/>
      <c r="F53" s="69"/>
      <c r="G53" s="69"/>
      <c r="H53" s="15"/>
    </row>
    <row r="54" spans="1:8" ht="18" customHeight="1">
      <c r="A54" s="46"/>
      <c r="B54" s="48"/>
      <c r="C54" s="48"/>
      <c r="D54" s="48"/>
      <c r="E54" s="48"/>
      <c r="F54" s="69"/>
      <c r="G54" s="69"/>
      <c r="H54" s="15"/>
    </row>
    <row r="55" spans="2:8" ht="18" customHeight="1">
      <c r="B55" s="48"/>
      <c r="C55" s="48"/>
      <c r="D55" s="48"/>
      <c r="E55" s="48"/>
      <c r="F55" s="69"/>
      <c r="G55" s="69"/>
      <c r="H55" s="15"/>
    </row>
    <row r="56" spans="2:8" ht="18" customHeight="1">
      <c r="B56" s="48"/>
      <c r="C56" s="48"/>
      <c r="D56" s="48"/>
      <c r="E56" s="48"/>
      <c r="F56" s="69"/>
      <c r="G56" s="69"/>
      <c r="H56" s="15"/>
    </row>
    <row r="57" spans="2:8" ht="18" customHeight="1">
      <c r="B57" s="48"/>
      <c r="C57" s="48"/>
      <c r="D57" s="48"/>
      <c r="E57" s="48"/>
      <c r="F57" s="69"/>
      <c r="G57" s="69"/>
      <c r="H57" s="15"/>
    </row>
    <row r="58" spans="2:8" ht="18" customHeight="1">
      <c r="B58" s="48"/>
      <c r="C58" s="48"/>
      <c r="D58" s="48"/>
      <c r="E58" s="48"/>
      <c r="F58" s="69"/>
      <c r="G58" s="69"/>
      <c r="H58" s="15"/>
    </row>
    <row r="59" spans="2:8" ht="18" customHeight="1">
      <c r="B59" s="48"/>
      <c r="C59" s="48"/>
      <c r="D59" s="48"/>
      <c r="E59" s="48"/>
      <c r="F59" s="69"/>
      <c r="G59" s="69"/>
      <c r="H59" s="15"/>
    </row>
    <row r="60" spans="2:8" ht="18" customHeight="1">
      <c r="B60" s="48"/>
      <c r="C60" s="48"/>
      <c r="D60" s="48"/>
      <c r="E60" s="48"/>
      <c r="F60" s="69"/>
      <c r="G60" s="69"/>
      <c r="H60" s="15"/>
    </row>
    <row r="61" spans="2:8" ht="18" customHeight="1">
      <c r="B61" s="48"/>
      <c r="C61" s="48"/>
      <c r="D61" s="48"/>
      <c r="E61" s="48"/>
      <c r="F61" s="69"/>
      <c r="G61" s="69"/>
      <c r="H61" s="15"/>
    </row>
    <row r="62" spans="1:8" ht="18" customHeight="1">
      <c r="A62" s="46"/>
      <c r="B62" s="48"/>
      <c r="C62" s="48"/>
      <c r="D62" s="48"/>
      <c r="E62" s="48"/>
      <c r="F62" s="69"/>
      <c r="G62" s="69"/>
      <c r="H62" s="15"/>
    </row>
    <row r="63" spans="2:8" ht="30">
      <c r="B63" s="48"/>
      <c r="C63" s="48"/>
      <c r="D63" s="48"/>
      <c r="E63" s="48"/>
      <c r="F63" s="69"/>
      <c r="G63" s="69"/>
      <c r="H63" s="15"/>
    </row>
    <row r="64" spans="2:8" ht="30">
      <c r="B64" s="48"/>
      <c r="C64" s="48"/>
      <c r="D64" s="48"/>
      <c r="E64" s="48"/>
      <c r="F64" s="69"/>
      <c r="G64" s="69"/>
      <c r="H64" s="15"/>
    </row>
    <row r="65" ht="30">
      <c r="H65" s="15"/>
    </row>
    <row r="66" ht="30">
      <c r="H66" s="15"/>
    </row>
    <row r="67" ht="30">
      <c r="H67" s="15"/>
    </row>
    <row r="68" ht="30">
      <c r="H68" s="15"/>
    </row>
    <row r="69" ht="30">
      <c r="H69" s="15"/>
    </row>
    <row r="70" ht="30">
      <c r="H70" s="15"/>
    </row>
    <row r="71" ht="30">
      <c r="H71" s="15"/>
    </row>
    <row r="72" ht="30">
      <c r="H72" s="15"/>
    </row>
    <row r="73" ht="30">
      <c r="H73" s="15"/>
    </row>
    <row r="74" ht="30">
      <c r="H74" s="15"/>
    </row>
    <row r="75" ht="30">
      <c r="H75" s="15"/>
    </row>
    <row r="76" ht="30">
      <c r="H76" s="15"/>
    </row>
    <row r="77" ht="30">
      <c r="H77" s="15"/>
    </row>
    <row r="78" ht="30">
      <c r="H78" s="15"/>
    </row>
    <row r="79" ht="30">
      <c r="H79" s="15"/>
    </row>
    <row r="80" ht="30">
      <c r="H80" s="15"/>
    </row>
    <row r="81" ht="30">
      <c r="H81" s="15"/>
    </row>
    <row r="82" ht="30">
      <c r="H82" s="15"/>
    </row>
    <row r="83" ht="30">
      <c r="H83" s="15"/>
    </row>
    <row r="84" spans="3:8" ht="30">
      <c r="C84" s="2" t="s">
        <v>0</v>
      </c>
      <c r="H84" s="15"/>
    </row>
    <row r="85" ht="30">
      <c r="H85" s="15"/>
    </row>
    <row r="86" ht="30">
      <c r="H86" s="15"/>
    </row>
    <row r="87" ht="30">
      <c r="H87" s="15"/>
    </row>
    <row r="88" ht="30">
      <c r="H88" s="15"/>
    </row>
    <row r="89" ht="30">
      <c r="H89" s="15"/>
    </row>
    <row r="90" ht="30">
      <c r="H90" s="15"/>
    </row>
    <row r="91" ht="30">
      <c r="H91" s="15"/>
    </row>
    <row r="92" ht="30">
      <c r="H92" s="15"/>
    </row>
    <row r="93" ht="30">
      <c r="H93" s="15"/>
    </row>
    <row r="94" ht="30">
      <c r="H94" s="15"/>
    </row>
  </sheetData>
  <sheetProtection/>
  <mergeCells count="7">
    <mergeCell ref="H28:H29"/>
    <mergeCell ref="H38:H39"/>
    <mergeCell ref="H42:H43"/>
    <mergeCell ref="H3:H4"/>
    <mergeCell ref="H7:H8"/>
    <mergeCell ref="B35:C35"/>
    <mergeCell ref="H24:H25"/>
  </mergeCells>
  <printOptions/>
  <pageMargins left="0.5" right="0.25" top="0.25" bottom="0.25" header="0" footer="0"/>
  <pageSetup fitToHeight="1" fitToWidth="1" orientation="landscape" paperSize="130" scale="7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H94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5.421875" style="43" customWidth="1"/>
    <col min="2" max="2" width="110.8515625" style="0" customWidth="1"/>
    <col min="3" max="3" width="109.7109375" style="0" customWidth="1"/>
    <col min="4" max="4" width="108.7109375" style="0" customWidth="1"/>
    <col min="5" max="5" width="105.28125" style="0" customWidth="1"/>
    <col min="6" max="6" width="45.140625" style="0" customWidth="1"/>
    <col min="7" max="7" width="28.421875" style="0" customWidth="1"/>
    <col min="8" max="8" width="64.140625" style="0" customWidth="1"/>
  </cols>
  <sheetData>
    <row r="1" spans="1:8" s="4" customFormat="1" ht="27.75" customHeight="1">
      <c r="A1" s="43"/>
      <c r="B1" s="5"/>
      <c r="C1" s="5" t="s">
        <v>5</v>
      </c>
      <c r="D1" s="39" t="s">
        <v>31</v>
      </c>
      <c r="E1" s="7"/>
      <c r="H1" s="29" t="s">
        <v>40</v>
      </c>
    </row>
    <row r="2" spans="1:8" ht="27.75" customHeight="1">
      <c r="A2" s="47"/>
      <c r="B2" s="2"/>
      <c r="C2" s="2"/>
      <c r="D2" s="2"/>
      <c r="E2" s="2"/>
      <c r="H2" s="28"/>
    </row>
    <row r="3" spans="1:8" ht="27.75" customHeight="1" thickBot="1">
      <c r="A3" s="47" t="s">
        <v>7</v>
      </c>
      <c r="B3" s="36" t="s">
        <v>22</v>
      </c>
      <c r="C3" s="31"/>
      <c r="D3" s="31"/>
      <c r="E3" s="22"/>
      <c r="H3" s="100" t="s">
        <v>57</v>
      </c>
    </row>
    <row r="4" spans="1:8" ht="27.75" customHeight="1">
      <c r="A4" s="47"/>
      <c r="B4" s="51"/>
      <c r="C4" s="49"/>
      <c r="D4" s="49"/>
      <c r="E4" s="48"/>
      <c r="F4" s="69"/>
      <c r="G4" s="69"/>
      <c r="H4" s="100"/>
    </row>
    <row r="5" spans="1:8" ht="27.75" customHeight="1" thickBot="1">
      <c r="A5" s="47"/>
      <c r="B5" s="52"/>
      <c r="C5" s="50" t="s">
        <v>45</v>
      </c>
      <c r="D5" s="49"/>
      <c r="E5" s="48"/>
      <c r="F5" s="69"/>
      <c r="G5" s="69"/>
      <c r="H5" s="30" t="s">
        <v>4</v>
      </c>
    </row>
    <row r="6" spans="1:8" ht="27.75" customHeight="1">
      <c r="A6" s="47"/>
      <c r="B6" s="52"/>
      <c r="C6" s="51" t="s">
        <v>46</v>
      </c>
      <c r="D6" s="49"/>
      <c r="E6" s="48"/>
      <c r="F6" s="69"/>
      <c r="G6" s="69"/>
      <c r="H6" s="28"/>
    </row>
    <row r="7" spans="1:8" ht="27.75" customHeight="1" thickBot="1">
      <c r="A7" s="47" t="s">
        <v>8</v>
      </c>
      <c r="B7" s="74" t="s">
        <v>27</v>
      </c>
      <c r="C7" s="52"/>
      <c r="D7" s="49"/>
      <c r="E7" s="48"/>
      <c r="F7" s="69"/>
      <c r="G7" s="69"/>
      <c r="H7" s="100" t="s">
        <v>21</v>
      </c>
    </row>
    <row r="8" spans="1:8" ht="27.75" customHeight="1">
      <c r="A8" s="47"/>
      <c r="B8" s="55"/>
      <c r="C8" s="52"/>
      <c r="D8" s="49"/>
      <c r="E8" s="48"/>
      <c r="F8" s="69"/>
      <c r="G8" s="69"/>
      <c r="H8" s="100"/>
    </row>
    <row r="9" spans="1:8" ht="27.75" customHeight="1" thickBot="1">
      <c r="A9" s="47"/>
      <c r="B9" s="48"/>
      <c r="C9" s="52"/>
      <c r="D9" s="50" t="s">
        <v>57</v>
      </c>
      <c r="E9" s="49"/>
      <c r="F9" s="69"/>
      <c r="G9" s="69"/>
      <c r="H9" s="96">
        <v>0.5159722222222222</v>
      </c>
    </row>
    <row r="10" spans="1:8" ht="27.75" customHeight="1">
      <c r="A10" s="47"/>
      <c r="B10" s="48"/>
      <c r="C10" s="52"/>
      <c r="D10" s="51" t="s">
        <v>58</v>
      </c>
      <c r="E10" s="49"/>
      <c r="F10" s="69"/>
      <c r="G10" s="69"/>
      <c r="H10" s="16"/>
    </row>
    <row r="11" spans="1:8" ht="27.75" customHeight="1" thickBot="1">
      <c r="A11" s="47" t="s">
        <v>9</v>
      </c>
      <c r="B11" s="75" t="s">
        <v>29</v>
      </c>
      <c r="C11" s="52"/>
      <c r="D11" s="52"/>
      <c r="E11" s="49"/>
      <c r="F11" s="69"/>
      <c r="G11" s="69"/>
      <c r="H11" s="16"/>
    </row>
    <row r="12" spans="1:8" ht="30.75" customHeight="1">
      <c r="A12" s="47"/>
      <c r="B12" s="51"/>
      <c r="C12" s="52"/>
      <c r="D12" s="52"/>
      <c r="E12" s="49"/>
      <c r="F12" s="69"/>
      <c r="G12" s="69"/>
      <c r="H12" s="15"/>
    </row>
    <row r="13" spans="1:8" ht="30.75" customHeight="1" thickBot="1">
      <c r="A13" s="47"/>
      <c r="B13" s="52"/>
      <c r="C13" s="54" t="s">
        <v>52</v>
      </c>
      <c r="D13" s="52"/>
      <c r="E13" s="49"/>
      <c r="F13" s="69"/>
      <c r="G13" s="69"/>
      <c r="H13" s="15"/>
    </row>
    <row r="14" spans="1:8" ht="30.75" customHeight="1">
      <c r="A14" s="47"/>
      <c r="B14" s="52"/>
      <c r="C14" s="76" t="s">
        <v>53</v>
      </c>
      <c r="D14" s="52"/>
      <c r="E14" s="49"/>
      <c r="F14" s="69"/>
      <c r="G14" s="69"/>
      <c r="H14" s="15"/>
    </row>
    <row r="15" spans="1:8" ht="30.75" customHeight="1" thickBot="1">
      <c r="A15" s="47" t="s">
        <v>10</v>
      </c>
      <c r="B15" s="74" t="s">
        <v>25</v>
      </c>
      <c r="C15" s="49"/>
      <c r="D15" s="52"/>
      <c r="E15" s="56"/>
      <c r="F15" s="69"/>
      <c r="G15" s="69"/>
      <c r="H15" s="15"/>
    </row>
    <row r="16" spans="1:8" ht="30.75" customHeight="1">
      <c r="A16" s="47"/>
      <c r="B16" s="55"/>
      <c r="C16" s="49"/>
      <c r="D16" s="52"/>
      <c r="E16" s="56"/>
      <c r="F16" s="69"/>
      <c r="G16" s="69"/>
      <c r="H16" s="15"/>
    </row>
    <row r="17" spans="1:8" ht="30.75" customHeight="1" thickBot="1">
      <c r="A17" s="47"/>
      <c r="B17" s="48"/>
      <c r="C17" s="49"/>
      <c r="D17" s="52"/>
      <c r="E17" s="59" t="s">
        <v>57</v>
      </c>
      <c r="F17" s="69"/>
      <c r="G17" s="69"/>
      <c r="H17" s="15"/>
    </row>
    <row r="18" spans="1:8" ht="30.75" customHeight="1">
      <c r="A18" s="47"/>
      <c r="B18" s="48"/>
      <c r="C18" s="49"/>
      <c r="D18" s="52"/>
      <c r="E18" s="60" t="s">
        <v>64</v>
      </c>
      <c r="F18" s="69"/>
      <c r="G18" s="69"/>
      <c r="H18" s="15"/>
    </row>
    <row r="19" spans="1:8" ht="30.75" customHeight="1" thickBot="1">
      <c r="A19" s="47" t="s">
        <v>11</v>
      </c>
      <c r="B19" s="75" t="s">
        <v>21</v>
      </c>
      <c r="C19" s="49"/>
      <c r="D19" s="52"/>
      <c r="E19" s="56"/>
      <c r="F19" s="69"/>
      <c r="G19" s="69"/>
      <c r="H19" s="15"/>
    </row>
    <row r="20" spans="1:8" ht="30.75" customHeight="1">
      <c r="A20" s="47"/>
      <c r="B20" s="53"/>
      <c r="C20" s="49"/>
      <c r="D20" s="52"/>
      <c r="E20" s="56"/>
      <c r="F20" s="69"/>
      <c r="G20" s="69"/>
      <c r="H20" s="15"/>
    </row>
    <row r="21" spans="1:8" ht="30.75" customHeight="1" thickBot="1">
      <c r="A21" s="47"/>
      <c r="B21" s="52"/>
      <c r="C21" s="50" t="s">
        <v>21</v>
      </c>
      <c r="D21" s="52"/>
      <c r="E21" s="56"/>
      <c r="F21" s="69"/>
      <c r="G21" s="69"/>
      <c r="H21" s="17"/>
    </row>
    <row r="22" spans="1:8" ht="30.75" customHeight="1">
      <c r="A22" s="47"/>
      <c r="B22" s="52"/>
      <c r="C22" s="51" t="s">
        <v>6</v>
      </c>
      <c r="D22" s="52"/>
      <c r="E22" s="56"/>
      <c r="F22" s="69"/>
      <c r="G22" s="69"/>
      <c r="H22" s="15"/>
    </row>
    <row r="23" spans="1:8" ht="30.75" customHeight="1" thickBot="1">
      <c r="A23" s="47" t="s">
        <v>12</v>
      </c>
      <c r="B23" s="74" t="s">
        <v>6</v>
      </c>
      <c r="C23" s="52"/>
      <c r="D23" s="52"/>
      <c r="E23" s="56"/>
      <c r="F23" s="69"/>
      <c r="G23" s="69"/>
      <c r="H23" s="15"/>
    </row>
    <row r="24" spans="1:8" ht="30.75" customHeight="1">
      <c r="A24" s="47"/>
      <c r="B24" s="48"/>
      <c r="C24" s="52"/>
      <c r="D24" s="52"/>
      <c r="E24" s="56"/>
      <c r="F24" s="69"/>
      <c r="G24" s="69"/>
      <c r="H24" s="98"/>
    </row>
    <row r="25" spans="1:8" ht="30.75" customHeight="1" thickBot="1">
      <c r="A25" s="47"/>
      <c r="B25" s="48"/>
      <c r="C25" s="52"/>
      <c r="D25" s="54" t="s">
        <v>21</v>
      </c>
      <c r="E25" s="56"/>
      <c r="F25" s="69"/>
      <c r="G25" s="69"/>
      <c r="H25" s="98"/>
    </row>
    <row r="26" spans="1:8" ht="30.75" customHeight="1">
      <c r="A26" s="47"/>
      <c r="B26" s="48"/>
      <c r="C26" s="52"/>
      <c r="D26" s="76" t="s">
        <v>6</v>
      </c>
      <c r="E26" s="56"/>
      <c r="F26" s="69"/>
      <c r="G26" s="69"/>
      <c r="H26" s="15"/>
    </row>
    <row r="27" spans="1:8" ht="30.75" customHeight="1" thickBot="1">
      <c r="A27" s="47" t="s">
        <v>13</v>
      </c>
      <c r="B27" s="75"/>
      <c r="C27" s="52"/>
      <c r="D27" s="49"/>
      <c r="E27" s="56"/>
      <c r="F27" s="69"/>
      <c r="G27" s="69"/>
      <c r="H27" s="15"/>
    </row>
    <row r="28" spans="1:8" ht="30.75" customHeight="1">
      <c r="A28" s="47"/>
      <c r="B28" s="53"/>
      <c r="C28" s="52"/>
      <c r="D28" s="49"/>
      <c r="E28" s="56"/>
      <c r="F28" s="69"/>
      <c r="G28" s="69"/>
      <c r="H28" s="98"/>
    </row>
    <row r="29" spans="1:8" ht="30.75" customHeight="1" thickBot="1">
      <c r="A29" s="47"/>
      <c r="B29" s="52"/>
      <c r="C29" s="54" t="s">
        <v>6</v>
      </c>
      <c r="D29" s="49"/>
      <c r="E29" s="49"/>
      <c r="F29" s="69"/>
      <c r="G29" s="69"/>
      <c r="H29" s="98"/>
    </row>
    <row r="30" spans="1:8" ht="30.75" customHeight="1">
      <c r="A30" s="47"/>
      <c r="B30" s="52"/>
      <c r="C30" s="49"/>
      <c r="D30" s="49"/>
      <c r="E30" s="49"/>
      <c r="F30" s="69"/>
      <c r="G30" s="69"/>
      <c r="H30" s="18"/>
    </row>
    <row r="31" spans="1:8" ht="30.75" customHeight="1" thickBot="1">
      <c r="A31" s="47" t="s">
        <v>14</v>
      </c>
      <c r="B31" s="74"/>
      <c r="C31" s="49"/>
      <c r="D31" s="48"/>
      <c r="E31" s="48"/>
      <c r="F31" s="69"/>
      <c r="G31" s="69"/>
      <c r="H31" s="15"/>
    </row>
    <row r="32" spans="1:8" ht="18" customHeight="1">
      <c r="A32" s="47"/>
      <c r="B32" s="48"/>
      <c r="C32" s="48"/>
      <c r="D32" s="48"/>
      <c r="E32" s="48"/>
      <c r="F32" s="69"/>
      <c r="G32" s="69"/>
      <c r="H32" s="15"/>
    </row>
    <row r="33" spans="1:8" ht="18" customHeight="1">
      <c r="A33" s="47"/>
      <c r="B33" s="48"/>
      <c r="C33" s="48"/>
      <c r="D33" s="48"/>
      <c r="E33" s="48"/>
      <c r="F33" s="69"/>
      <c r="G33" s="69"/>
      <c r="H33" s="15"/>
    </row>
    <row r="34" spans="1:8" ht="18" customHeight="1">
      <c r="A34" s="47"/>
      <c r="B34" s="48"/>
      <c r="C34" s="48"/>
      <c r="D34" s="48"/>
      <c r="E34" s="48"/>
      <c r="F34" s="69"/>
      <c r="G34" s="69"/>
      <c r="H34" s="15"/>
    </row>
    <row r="35" spans="2:8" ht="18" customHeight="1">
      <c r="B35" s="69"/>
      <c r="C35" s="69"/>
      <c r="D35" s="69"/>
      <c r="E35" s="69"/>
      <c r="F35" s="69"/>
      <c r="G35" s="69"/>
      <c r="H35" s="25"/>
    </row>
    <row r="36" spans="2:8" ht="18" customHeight="1">
      <c r="B36" s="69"/>
      <c r="C36" s="69"/>
      <c r="D36" s="69"/>
      <c r="E36" s="69"/>
      <c r="F36" s="69"/>
      <c r="G36" s="69"/>
      <c r="H36" s="26"/>
    </row>
    <row r="37" spans="2:8" ht="18" customHeight="1">
      <c r="B37" s="69"/>
      <c r="C37" s="69"/>
      <c r="D37" s="69"/>
      <c r="E37" s="69"/>
      <c r="F37" s="69"/>
      <c r="G37" s="69"/>
      <c r="H37" s="26"/>
    </row>
    <row r="38" spans="1:8" ht="18" customHeight="1">
      <c r="A38" s="46"/>
      <c r="B38" s="69"/>
      <c r="C38" s="69"/>
      <c r="D38" s="69"/>
      <c r="E38" s="69"/>
      <c r="F38" s="69"/>
      <c r="G38" s="69"/>
      <c r="H38" s="99"/>
    </row>
    <row r="39" spans="2:8" ht="18" customHeight="1">
      <c r="B39" s="69"/>
      <c r="C39" s="69"/>
      <c r="D39" s="69"/>
      <c r="E39" s="69"/>
      <c r="F39" s="69"/>
      <c r="G39" s="69"/>
      <c r="H39" s="99"/>
    </row>
    <row r="40" spans="2:8" ht="18" customHeight="1">
      <c r="B40" s="69"/>
      <c r="C40" s="69"/>
      <c r="D40" s="69"/>
      <c r="E40" s="69"/>
      <c r="F40" s="69"/>
      <c r="G40" s="69"/>
      <c r="H40" s="26"/>
    </row>
    <row r="41" spans="2:8" ht="18" customHeight="1">
      <c r="B41" s="69"/>
      <c r="C41" s="69"/>
      <c r="D41" s="69"/>
      <c r="E41" s="69"/>
      <c r="F41" s="69"/>
      <c r="G41" s="69"/>
      <c r="H41" s="26"/>
    </row>
    <row r="42" spans="2:8" ht="18" customHeight="1">
      <c r="B42" s="69"/>
      <c r="C42" s="69"/>
      <c r="D42" s="69"/>
      <c r="E42" s="69"/>
      <c r="F42" s="69"/>
      <c r="G42" s="69"/>
      <c r="H42" s="99"/>
    </row>
    <row r="43" spans="2:8" ht="18" customHeight="1">
      <c r="B43" s="69"/>
      <c r="C43" s="69"/>
      <c r="D43" s="69"/>
      <c r="E43" s="69"/>
      <c r="F43" s="69"/>
      <c r="G43" s="69"/>
      <c r="H43" s="99"/>
    </row>
    <row r="44" spans="2:8" ht="18" customHeight="1">
      <c r="B44" s="69"/>
      <c r="C44" s="69"/>
      <c r="D44" s="69"/>
      <c r="E44" s="69"/>
      <c r="F44" s="69"/>
      <c r="G44" s="69"/>
      <c r="H44" s="27"/>
    </row>
    <row r="45" spans="2:8" ht="18" customHeight="1">
      <c r="B45" s="69"/>
      <c r="C45" s="69"/>
      <c r="D45" s="69"/>
      <c r="E45" s="69"/>
      <c r="F45" s="69"/>
      <c r="G45" s="69"/>
      <c r="H45" s="15"/>
    </row>
    <row r="46" spans="1:8" ht="18" customHeight="1">
      <c r="A46" s="46"/>
      <c r="B46" s="69"/>
      <c r="C46" s="69"/>
      <c r="D46" s="69"/>
      <c r="E46" s="69"/>
      <c r="F46" s="69"/>
      <c r="G46" s="69"/>
      <c r="H46" s="15"/>
    </row>
    <row r="47" spans="2:8" ht="18" customHeight="1">
      <c r="B47" s="69"/>
      <c r="C47" s="69"/>
      <c r="D47" s="69"/>
      <c r="E47" s="69"/>
      <c r="F47" s="69"/>
      <c r="G47" s="69"/>
      <c r="H47" s="15"/>
    </row>
    <row r="48" spans="2:8" ht="18" customHeight="1">
      <c r="B48" s="69"/>
      <c r="C48" s="69"/>
      <c r="D48" s="69"/>
      <c r="E48" s="69"/>
      <c r="F48" s="69"/>
      <c r="G48" s="69"/>
      <c r="H48" s="15"/>
    </row>
    <row r="49" spans="2:8" ht="18" customHeight="1">
      <c r="B49" s="69"/>
      <c r="C49" s="69"/>
      <c r="D49" s="69"/>
      <c r="E49" s="69"/>
      <c r="F49" s="69"/>
      <c r="G49" s="69"/>
      <c r="H49" s="15"/>
    </row>
    <row r="50" spans="2:8" ht="18" customHeight="1">
      <c r="B50" s="69"/>
      <c r="C50" s="69"/>
      <c r="D50" s="69"/>
      <c r="E50" s="69"/>
      <c r="F50" s="69"/>
      <c r="G50" s="69"/>
      <c r="H50" s="15"/>
    </row>
    <row r="51" spans="2:8" ht="18" customHeight="1">
      <c r="B51" s="69"/>
      <c r="C51" s="69"/>
      <c r="D51" s="69"/>
      <c r="E51" s="69"/>
      <c r="F51" s="69"/>
      <c r="G51" s="69"/>
      <c r="H51" s="15"/>
    </row>
    <row r="52" spans="2:8" ht="18" customHeight="1">
      <c r="B52" s="69"/>
      <c r="C52" s="69"/>
      <c r="D52" s="69"/>
      <c r="E52" s="69"/>
      <c r="F52" s="69"/>
      <c r="G52" s="69"/>
      <c r="H52" s="15"/>
    </row>
    <row r="53" spans="2:8" ht="18" customHeight="1">
      <c r="B53" s="69"/>
      <c r="C53" s="69"/>
      <c r="D53" s="69"/>
      <c r="E53" s="69"/>
      <c r="F53" s="69"/>
      <c r="G53" s="69"/>
      <c r="H53" s="15"/>
    </row>
    <row r="54" spans="1:8" ht="18" customHeight="1">
      <c r="A54" s="46"/>
      <c r="B54" s="69"/>
      <c r="C54" s="69"/>
      <c r="D54" s="69"/>
      <c r="E54" s="69"/>
      <c r="F54" s="69"/>
      <c r="G54" s="69"/>
      <c r="H54" s="15"/>
    </row>
    <row r="55" spans="2:8" ht="18" customHeight="1">
      <c r="B55" s="69"/>
      <c r="C55" s="69"/>
      <c r="D55" s="69"/>
      <c r="E55" s="69"/>
      <c r="F55" s="69"/>
      <c r="G55" s="69"/>
      <c r="H55" s="15"/>
    </row>
    <row r="56" spans="2:8" ht="18" customHeight="1">
      <c r="B56" s="69"/>
      <c r="C56" s="69"/>
      <c r="D56" s="69"/>
      <c r="E56" s="69"/>
      <c r="F56" s="69"/>
      <c r="G56" s="69"/>
      <c r="H56" s="15"/>
    </row>
    <row r="57" spans="2:8" ht="18" customHeight="1">
      <c r="B57" s="69"/>
      <c r="C57" s="69"/>
      <c r="D57" s="69"/>
      <c r="E57" s="69"/>
      <c r="F57" s="69"/>
      <c r="G57" s="69"/>
      <c r="H57" s="15"/>
    </row>
    <row r="58" spans="2:8" ht="18" customHeight="1">
      <c r="B58" s="69"/>
      <c r="C58" s="69"/>
      <c r="D58" s="69"/>
      <c r="E58" s="69"/>
      <c r="F58" s="69"/>
      <c r="G58" s="69"/>
      <c r="H58" s="15"/>
    </row>
    <row r="59" spans="2:8" ht="18" customHeight="1">
      <c r="B59" s="69"/>
      <c r="C59" s="69"/>
      <c r="D59" s="69"/>
      <c r="E59" s="69"/>
      <c r="F59" s="69"/>
      <c r="G59" s="69"/>
      <c r="H59" s="15"/>
    </row>
    <row r="60" spans="2:8" ht="18" customHeight="1">
      <c r="B60" s="69"/>
      <c r="C60" s="69"/>
      <c r="D60" s="69"/>
      <c r="E60" s="69"/>
      <c r="F60" s="69"/>
      <c r="G60" s="69"/>
      <c r="H60" s="15"/>
    </row>
    <row r="61" spans="2:8" ht="18" customHeight="1">
      <c r="B61" s="69"/>
      <c r="C61" s="69"/>
      <c r="D61" s="69"/>
      <c r="E61" s="69"/>
      <c r="F61" s="69"/>
      <c r="G61" s="69"/>
      <c r="H61" s="15"/>
    </row>
    <row r="62" spans="1:8" ht="18" customHeight="1">
      <c r="A62" s="46"/>
      <c r="B62" s="69"/>
      <c r="C62" s="69"/>
      <c r="D62" s="69" t="s">
        <v>1</v>
      </c>
      <c r="E62" s="69"/>
      <c r="F62" s="69"/>
      <c r="G62" s="69"/>
      <c r="H62" s="15"/>
    </row>
    <row r="63" spans="2:8" ht="18" customHeight="1">
      <c r="B63" s="69"/>
      <c r="C63" s="69"/>
      <c r="D63" s="69"/>
      <c r="E63" s="69"/>
      <c r="F63" s="69"/>
      <c r="G63" s="69"/>
      <c r="H63" s="15"/>
    </row>
    <row r="64" spans="2:8" ht="18" customHeight="1">
      <c r="B64" s="69"/>
      <c r="C64" s="69"/>
      <c r="D64" s="69"/>
      <c r="E64" s="69"/>
      <c r="F64" s="69"/>
      <c r="G64" s="69"/>
      <c r="H64" s="15"/>
    </row>
    <row r="65" ht="18" customHeight="1">
      <c r="H65" s="15"/>
    </row>
    <row r="66" ht="18" customHeight="1">
      <c r="H66" s="15"/>
    </row>
    <row r="67" ht="18" customHeight="1">
      <c r="H67" s="15"/>
    </row>
    <row r="68" ht="18" customHeight="1">
      <c r="H68" s="15"/>
    </row>
    <row r="69" ht="18" customHeight="1">
      <c r="H69" s="15"/>
    </row>
    <row r="70" ht="30">
      <c r="H70" s="15"/>
    </row>
    <row r="71" ht="30">
      <c r="H71" s="15"/>
    </row>
    <row r="72" ht="30">
      <c r="H72" s="15"/>
    </row>
    <row r="73" ht="30">
      <c r="H73" s="15"/>
    </row>
    <row r="74" ht="30">
      <c r="H74" s="15"/>
    </row>
    <row r="75" ht="30">
      <c r="H75" s="15"/>
    </row>
    <row r="76" ht="30">
      <c r="H76" s="15"/>
    </row>
    <row r="77" ht="30">
      <c r="H77" s="15"/>
    </row>
    <row r="78" ht="30">
      <c r="H78" s="15"/>
    </row>
    <row r="79" ht="30">
      <c r="H79" s="15"/>
    </row>
    <row r="80" ht="30">
      <c r="H80" s="15"/>
    </row>
    <row r="81" ht="30">
      <c r="H81" s="15"/>
    </row>
    <row r="82" ht="30">
      <c r="H82" s="15"/>
    </row>
    <row r="83" ht="30">
      <c r="H83" s="15"/>
    </row>
    <row r="84" ht="30">
      <c r="H84" s="15"/>
    </row>
    <row r="85" ht="30">
      <c r="H85" s="15"/>
    </row>
    <row r="86" ht="30">
      <c r="H86" s="15"/>
    </row>
    <row r="87" ht="30">
      <c r="H87" s="15"/>
    </row>
    <row r="88" ht="30">
      <c r="H88" s="15"/>
    </row>
    <row r="89" ht="30">
      <c r="H89" s="15"/>
    </row>
    <row r="90" ht="30">
      <c r="H90" s="15"/>
    </row>
    <row r="91" ht="30">
      <c r="H91" s="15"/>
    </row>
    <row r="92" ht="30">
      <c r="H92" s="15"/>
    </row>
    <row r="93" ht="30">
      <c r="H93" s="15"/>
    </row>
    <row r="94" ht="30">
      <c r="H94" s="15"/>
    </row>
  </sheetData>
  <sheetProtection/>
  <mergeCells count="6">
    <mergeCell ref="H24:H25"/>
    <mergeCell ref="H28:H29"/>
    <mergeCell ref="H38:H39"/>
    <mergeCell ref="H42:H43"/>
    <mergeCell ref="H3:H4"/>
    <mergeCell ref="H7:H8"/>
  </mergeCells>
  <printOptions/>
  <pageMargins left="0.5" right="0.25" top="0.25" bottom="0.25" header="0" footer="0"/>
  <pageSetup fitToHeight="1" fitToWidth="1" orientation="landscape" paperSize="130" scale="7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94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421875" style="44" customWidth="1"/>
    <col min="2" max="2" width="110.8515625" style="0" customWidth="1"/>
    <col min="3" max="3" width="109.7109375" style="0" customWidth="1"/>
    <col min="4" max="4" width="108.7109375" style="0" customWidth="1"/>
    <col min="5" max="5" width="105.28125" style="0" customWidth="1"/>
    <col min="6" max="6" width="28.421875" style="0" customWidth="1"/>
    <col min="7" max="7" width="29.28125" style="0" customWidth="1"/>
    <col min="8" max="8" width="64.140625" style="0" customWidth="1"/>
  </cols>
  <sheetData>
    <row r="1" spans="1:8" s="9" customFormat="1" ht="27.75" customHeight="1">
      <c r="A1" s="43"/>
      <c r="B1" s="19" t="s">
        <v>1</v>
      </c>
      <c r="C1" s="19" t="s">
        <v>3</v>
      </c>
      <c r="D1" s="39" t="s">
        <v>31</v>
      </c>
      <c r="E1" s="8"/>
      <c r="H1" s="29" t="s">
        <v>54</v>
      </c>
    </row>
    <row r="2" spans="1:8" ht="27.75" customHeight="1">
      <c r="A2" s="43"/>
      <c r="B2" s="21"/>
      <c r="C2" s="21"/>
      <c r="D2" s="21"/>
      <c r="E2" s="2"/>
      <c r="H2" s="28"/>
    </row>
    <row r="3" spans="1:8" ht="27.75" customHeight="1" thickBot="1">
      <c r="A3" s="44">
        <v>1</v>
      </c>
      <c r="B3" s="23" t="s">
        <v>27</v>
      </c>
      <c r="C3" s="24"/>
      <c r="D3" s="24"/>
      <c r="H3" s="100" t="s">
        <v>29</v>
      </c>
    </row>
    <row r="4" spans="1:8" ht="27.75" customHeight="1">
      <c r="A4" s="45"/>
      <c r="B4" s="68"/>
      <c r="C4" s="61"/>
      <c r="D4" s="61"/>
      <c r="E4" s="69"/>
      <c r="F4" s="69"/>
      <c r="G4" s="69"/>
      <c r="H4" s="100"/>
    </row>
    <row r="5" spans="2:8" ht="27.75" customHeight="1">
      <c r="B5" s="68"/>
      <c r="C5" s="61"/>
      <c r="D5" s="61"/>
      <c r="E5" s="69"/>
      <c r="F5" s="69"/>
      <c r="G5" s="69"/>
      <c r="H5" s="30" t="s">
        <v>4</v>
      </c>
    </row>
    <row r="6" spans="1:8" ht="27.75" customHeight="1">
      <c r="A6" s="45"/>
      <c r="B6" s="68"/>
      <c r="C6" s="61"/>
      <c r="D6" s="61"/>
      <c r="E6" s="69"/>
      <c r="F6" s="69"/>
      <c r="G6" s="69"/>
      <c r="H6" s="28"/>
    </row>
    <row r="7" spans="2:8" ht="27.75" customHeight="1" thickBot="1">
      <c r="B7" s="68"/>
      <c r="C7" s="70" t="s">
        <v>59</v>
      </c>
      <c r="D7" s="61"/>
      <c r="E7" s="69"/>
      <c r="F7" s="69"/>
      <c r="G7" s="69"/>
      <c r="H7" s="100" t="s">
        <v>27</v>
      </c>
    </row>
    <row r="8" spans="1:8" ht="27.75" customHeight="1">
      <c r="A8" s="45"/>
      <c r="B8" s="68"/>
      <c r="C8" s="97" t="s">
        <v>60</v>
      </c>
      <c r="D8" s="61"/>
      <c r="E8" s="69"/>
      <c r="F8" s="69"/>
      <c r="G8" s="69"/>
      <c r="H8" s="100"/>
    </row>
    <row r="9" spans="2:8" ht="27.75" customHeight="1">
      <c r="B9" s="68"/>
      <c r="C9" s="68"/>
      <c r="D9" s="61"/>
      <c r="E9" s="69"/>
      <c r="F9" s="69"/>
      <c r="G9" s="69"/>
      <c r="H9" s="96">
        <v>0.48541666666666666</v>
      </c>
    </row>
    <row r="10" spans="2:8" ht="27.75" customHeight="1">
      <c r="B10" s="68"/>
      <c r="C10" s="68"/>
      <c r="D10" s="61"/>
      <c r="E10" s="69"/>
      <c r="F10" s="69"/>
      <c r="G10" s="69"/>
      <c r="H10" s="16"/>
    </row>
    <row r="11" spans="1:8" ht="27.75" customHeight="1" thickBot="1">
      <c r="A11" s="44">
        <v>2</v>
      </c>
      <c r="B11" s="71" t="s">
        <v>29</v>
      </c>
      <c r="C11" s="68"/>
      <c r="D11" s="61"/>
      <c r="E11" s="69"/>
      <c r="F11" s="69"/>
      <c r="G11" s="69"/>
      <c r="H11" s="16"/>
    </row>
    <row r="12" spans="1:8" ht="21.75" customHeight="1">
      <c r="A12" s="45"/>
      <c r="B12" s="61"/>
      <c r="C12" s="68"/>
      <c r="D12" s="61"/>
      <c r="E12" s="69"/>
      <c r="F12" s="69"/>
      <c r="G12" s="69"/>
      <c r="H12" s="15"/>
    </row>
    <row r="13" spans="2:8" ht="21.75" customHeight="1">
      <c r="B13" s="61"/>
      <c r="C13" s="68"/>
      <c r="D13" s="61"/>
      <c r="E13" s="69"/>
      <c r="F13" s="69"/>
      <c r="G13" s="69"/>
      <c r="H13" s="15"/>
    </row>
    <row r="14" spans="1:8" ht="21.75" customHeight="1">
      <c r="A14" s="45"/>
      <c r="B14" s="61"/>
      <c r="C14" s="68"/>
      <c r="D14" s="61"/>
      <c r="E14" s="69"/>
      <c r="F14" s="69"/>
      <c r="G14" s="69"/>
      <c r="H14" s="15"/>
    </row>
    <row r="15" spans="2:8" ht="27.75" customHeight="1" thickBot="1">
      <c r="B15" s="61"/>
      <c r="C15" s="68"/>
      <c r="D15" s="70"/>
      <c r="E15" s="69"/>
      <c r="F15" s="69"/>
      <c r="G15" s="69"/>
      <c r="H15" s="15"/>
    </row>
    <row r="16" spans="1:8" ht="21.75" customHeight="1">
      <c r="A16" s="45"/>
      <c r="B16" s="61"/>
      <c r="C16" s="68"/>
      <c r="D16" s="61"/>
      <c r="E16" s="69"/>
      <c r="F16" s="69"/>
      <c r="G16" s="69"/>
      <c r="H16" s="15"/>
    </row>
    <row r="17" spans="2:8" ht="21.75" customHeight="1">
      <c r="B17" s="61"/>
      <c r="C17" s="68"/>
      <c r="D17" s="61"/>
      <c r="E17" s="69"/>
      <c r="F17" s="69"/>
      <c r="G17" s="69"/>
      <c r="H17" s="15"/>
    </row>
    <row r="18" spans="2:8" ht="21.75" customHeight="1">
      <c r="B18" s="61"/>
      <c r="C18" s="68"/>
      <c r="D18" s="61"/>
      <c r="E18" s="69"/>
      <c r="F18" s="69"/>
      <c r="G18" s="69"/>
      <c r="H18" s="15"/>
    </row>
    <row r="19" spans="1:8" ht="27.75" customHeight="1" thickBot="1">
      <c r="A19" s="44">
        <v>3</v>
      </c>
      <c r="B19" s="70"/>
      <c r="C19" s="61"/>
      <c r="D19" s="72"/>
      <c r="E19" s="69"/>
      <c r="F19" s="69"/>
      <c r="G19" s="69"/>
      <c r="H19" s="15"/>
    </row>
    <row r="20" spans="1:8" ht="21.75" customHeight="1">
      <c r="A20" s="45"/>
      <c r="B20" s="68"/>
      <c r="C20" s="68"/>
      <c r="D20" s="61"/>
      <c r="E20" s="69"/>
      <c r="F20" s="69"/>
      <c r="G20" s="69"/>
      <c r="H20" s="15"/>
    </row>
    <row r="21" spans="2:8" ht="21.75" customHeight="1">
      <c r="B21" s="68"/>
      <c r="C21" s="68"/>
      <c r="D21" s="61"/>
      <c r="E21" s="69"/>
      <c r="F21" s="69"/>
      <c r="G21" s="69"/>
      <c r="H21" s="17"/>
    </row>
    <row r="22" spans="1:8" ht="21.75" customHeight="1">
      <c r="A22" s="45"/>
      <c r="B22" s="68"/>
      <c r="C22" s="68"/>
      <c r="D22" s="61"/>
      <c r="E22" s="69"/>
      <c r="F22" s="69"/>
      <c r="G22" s="69"/>
      <c r="H22" s="15"/>
    </row>
    <row r="23" spans="2:8" ht="27" customHeight="1" thickBot="1">
      <c r="B23" s="68"/>
      <c r="C23" s="71"/>
      <c r="D23" s="61"/>
      <c r="E23" s="69"/>
      <c r="F23" s="69"/>
      <c r="G23" s="69"/>
      <c r="H23" s="15"/>
    </row>
    <row r="24" spans="1:8" ht="21.75" customHeight="1">
      <c r="A24" s="45"/>
      <c r="B24" s="68"/>
      <c r="C24" s="61"/>
      <c r="D24" s="61"/>
      <c r="E24" s="69"/>
      <c r="F24" s="69"/>
      <c r="G24" s="69"/>
      <c r="H24" s="98"/>
    </row>
    <row r="25" spans="2:8" ht="21.75" customHeight="1">
      <c r="B25" s="68"/>
      <c r="C25" s="61"/>
      <c r="D25" s="61"/>
      <c r="E25" s="69"/>
      <c r="F25" s="69"/>
      <c r="G25" s="69"/>
      <c r="H25" s="98"/>
    </row>
    <row r="26" spans="2:8" ht="21.75" customHeight="1">
      <c r="B26" s="68"/>
      <c r="C26" s="61"/>
      <c r="D26" s="61"/>
      <c r="E26" s="69"/>
      <c r="F26" s="69"/>
      <c r="G26" s="69"/>
      <c r="H26" s="15"/>
    </row>
    <row r="27" spans="1:8" ht="22.5" customHeight="1" thickBot="1">
      <c r="A27" s="44">
        <v>4</v>
      </c>
      <c r="B27" s="71"/>
      <c r="C27" s="61"/>
      <c r="D27" s="61"/>
      <c r="E27" s="69"/>
      <c r="F27" s="69"/>
      <c r="G27" s="69"/>
      <c r="H27" s="15"/>
    </row>
    <row r="28" spans="1:8" ht="18" customHeight="1">
      <c r="A28" s="45"/>
      <c r="B28" s="61"/>
      <c r="C28" s="61"/>
      <c r="D28" s="61"/>
      <c r="E28" s="69"/>
      <c r="F28" s="69"/>
      <c r="G28" s="69"/>
      <c r="H28" s="98"/>
    </row>
    <row r="29" spans="1:8" ht="18" customHeight="1">
      <c r="A29" s="43"/>
      <c r="B29" s="69"/>
      <c r="C29" s="69"/>
      <c r="D29" s="69"/>
      <c r="E29" s="69"/>
      <c r="F29" s="69"/>
      <c r="G29" s="69"/>
      <c r="H29" s="98"/>
    </row>
    <row r="30" spans="1:8" ht="18" customHeight="1">
      <c r="A30" s="46"/>
      <c r="B30" s="69"/>
      <c r="C30" s="69"/>
      <c r="D30" s="69"/>
      <c r="E30" s="69"/>
      <c r="F30" s="69"/>
      <c r="G30" s="69"/>
      <c r="H30" s="18"/>
    </row>
    <row r="31" spans="1:8" ht="18" customHeight="1">
      <c r="A31" s="43"/>
      <c r="B31" s="69"/>
      <c r="C31" s="69"/>
      <c r="D31" s="69"/>
      <c r="E31" s="69"/>
      <c r="F31" s="69"/>
      <c r="G31" s="69"/>
      <c r="H31" s="15"/>
    </row>
    <row r="32" spans="1:8" ht="18" customHeight="1">
      <c r="A32" s="45"/>
      <c r="B32" s="69"/>
      <c r="C32" s="69"/>
      <c r="D32" s="69"/>
      <c r="E32" s="69"/>
      <c r="F32" s="69"/>
      <c r="G32" s="69"/>
      <c r="H32" s="15"/>
    </row>
    <row r="33" spans="1:8" ht="18" customHeight="1">
      <c r="A33" s="43"/>
      <c r="B33" s="69"/>
      <c r="C33" s="69"/>
      <c r="D33" s="69"/>
      <c r="E33" s="69"/>
      <c r="F33" s="69"/>
      <c r="G33" s="69"/>
      <c r="H33" s="15"/>
    </row>
    <row r="34" spans="2:8" ht="18" customHeight="1">
      <c r="B34" s="69"/>
      <c r="C34" s="69"/>
      <c r="D34" s="69"/>
      <c r="E34" s="69"/>
      <c r="F34" s="69"/>
      <c r="G34" s="69"/>
      <c r="H34" s="15"/>
    </row>
    <row r="35" spans="2:8" ht="18" customHeight="1">
      <c r="B35" s="69"/>
      <c r="C35" s="69"/>
      <c r="D35" s="69"/>
      <c r="E35" s="69"/>
      <c r="F35" s="69"/>
      <c r="G35" s="69"/>
      <c r="H35" s="25"/>
    </row>
    <row r="36" spans="2:8" ht="18" customHeight="1">
      <c r="B36" s="69"/>
      <c r="C36" s="69"/>
      <c r="D36" s="69"/>
      <c r="E36" s="69"/>
      <c r="F36" s="69"/>
      <c r="G36" s="69"/>
      <c r="H36" s="26"/>
    </row>
    <row r="37" spans="2:8" ht="18" customHeight="1">
      <c r="B37" s="69"/>
      <c r="C37" s="69"/>
      <c r="D37" s="69"/>
      <c r="E37" s="69"/>
      <c r="F37" s="69"/>
      <c r="G37" s="69"/>
      <c r="H37" s="26"/>
    </row>
    <row r="38" spans="1:8" ht="18" customHeight="1">
      <c r="A38" s="45"/>
      <c r="B38" s="69"/>
      <c r="C38" s="69"/>
      <c r="D38" s="69"/>
      <c r="E38" s="69"/>
      <c r="F38" s="69"/>
      <c r="G38" s="69"/>
      <c r="H38" s="99"/>
    </row>
    <row r="39" spans="2:8" ht="18" customHeight="1">
      <c r="B39" s="69"/>
      <c r="C39" s="69"/>
      <c r="D39" s="69"/>
      <c r="E39" s="69"/>
      <c r="F39" s="69"/>
      <c r="G39" s="69"/>
      <c r="H39" s="99"/>
    </row>
    <row r="40" spans="2:8" ht="18" customHeight="1">
      <c r="B40" s="69"/>
      <c r="C40" s="69"/>
      <c r="D40" s="69"/>
      <c r="E40" s="69"/>
      <c r="F40" s="69"/>
      <c r="G40" s="69"/>
      <c r="H40" s="26"/>
    </row>
    <row r="41" spans="2:8" ht="18" customHeight="1">
      <c r="B41" s="69"/>
      <c r="C41" s="69"/>
      <c r="D41" s="69"/>
      <c r="E41" s="69"/>
      <c r="F41" s="69"/>
      <c r="G41" s="69"/>
      <c r="H41" s="26"/>
    </row>
    <row r="42" spans="2:8" ht="18" customHeight="1">
      <c r="B42" s="69"/>
      <c r="C42" s="69"/>
      <c r="D42" s="69"/>
      <c r="E42" s="69"/>
      <c r="F42" s="69"/>
      <c r="G42" s="69"/>
      <c r="H42" s="99"/>
    </row>
    <row r="43" spans="2:8" ht="18" customHeight="1">
      <c r="B43" s="69"/>
      <c r="C43" s="69"/>
      <c r="D43" s="69"/>
      <c r="E43" s="69"/>
      <c r="F43" s="69"/>
      <c r="G43" s="69"/>
      <c r="H43" s="99"/>
    </row>
    <row r="44" spans="2:8" ht="18" customHeight="1">
      <c r="B44" s="69"/>
      <c r="C44" s="69"/>
      <c r="D44" s="69"/>
      <c r="E44" s="69"/>
      <c r="F44" s="69"/>
      <c r="G44" s="69"/>
      <c r="H44" s="27"/>
    </row>
    <row r="45" spans="2:8" ht="18" customHeight="1">
      <c r="B45" s="69"/>
      <c r="C45" s="69"/>
      <c r="D45" s="69"/>
      <c r="E45" s="69"/>
      <c r="F45" s="69"/>
      <c r="G45" s="69"/>
      <c r="H45" s="15"/>
    </row>
    <row r="46" spans="1:8" ht="18" customHeight="1">
      <c r="A46" s="45"/>
      <c r="B46" s="69"/>
      <c r="C46" s="69"/>
      <c r="D46" s="69"/>
      <c r="E46" s="69"/>
      <c r="F46" s="69"/>
      <c r="G46" s="69"/>
      <c r="H46" s="15"/>
    </row>
    <row r="47" spans="2:8" ht="18" customHeight="1">
      <c r="B47" s="69"/>
      <c r="C47" s="69"/>
      <c r="D47" s="69"/>
      <c r="E47" s="69"/>
      <c r="F47" s="69"/>
      <c r="G47" s="69"/>
      <c r="H47" s="15"/>
    </row>
    <row r="48" spans="2:8" ht="18" customHeight="1">
      <c r="B48" s="69"/>
      <c r="C48" s="69"/>
      <c r="D48" s="69"/>
      <c r="E48" s="69"/>
      <c r="F48" s="69"/>
      <c r="G48" s="69"/>
      <c r="H48" s="15"/>
    </row>
    <row r="49" spans="2:8" ht="18" customHeight="1">
      <c r="B49" s="69"/>
      <c r="C49" s="69"/>
      <c r="D49" s="69"/>
      <c r="E49" s="69"/>
      <c r="F49" s="69"/>
      <c r="G49" s="69"/>
      <c r="H49" s="15"/>
    </row>
    <row r="50" spans="2:8" ht="18" customHeight="1">
      <c r="B50" s="69"/>
      <c r="C50" s="69"/>
      <c r="D50" s="69"/>
      <c r="E50" s="69"/>
      <c r="F50" s="69"/>
      <c r="G50" s="69"/>
      <c r="H50" s="15"/>
    </row>
    <row r="51" spans="2:8" ht="18" customHeight="1">
      <c r="B51" s="69"/>
      <c r="C51" s="69"/>
      <c r="D51" s="69"/>
      <c r="E51" s="69"/>
      <c r="F51" s="69"/>
      <c r="G51" s="69"/>
      <c r="H51" s="15"/>
    </row>
    <row r="52" spans="2:8" ht="18" customHeight="1">
      <c r="B52" s="69"/>
      <c r="C52" s="69"/>
      <c r="D52" s="69"/>
      <c r="E52" s="69"/>
      <c r="F52" s="69"/>
      <c r="G52" s="69"/>
      <c r="H52" s="15"/>
    </row>
    <row r="53" spans="2:8" ht="18" customHeight="1">
      <c r="B53" s="69"/>
      <c r="C53" s="69"/>
      <c r="D53" s="69"/>
      <c r="E53" s="69"/>
      <c r="F53" s="69"/>
      <c r="G53" s="69"/>
      <c r="H53" s="15"/>
    </row>
    <row r="54" spans="1:8" ht="18" customHeight="1">
      <c r="A54" s="45"/>
      <c r="B54" s="69"/>
      <c r="C54" s="69"/>
      <c r="D54" s="69"/>
      <c r="E54" s="69"/>
      <c r="F54" s="69"/>
      <c r="G54" s="69"/>
      <c r="H54" s="15"/>
    </row>
    <row r="55" spans="2:8" ht="18" customHeight="1">
      <c r="B55" s="69"/>
      <c r="C55" s="69"/>
      <c r="D55" s="69"/>
      <c r="E55" s="69"/>
      <c r="F55" s="69"/>
      <c r="G55" s="69"/>
      <c r="H55" s="15"/>
    </row>
    <row r="56" spans="2:8" ht="18" customHeight="1">
      <c r="B56" s="73"/>
      <c r="C56" s="69"/>
      <c r="D56" s="69"/>
      <c r="E56" s="69"/>
      <c r="F56" s="69"/>
      <c r="G56" s="69"/>
      <c r="H56" s="15"/>
    </row>
    <row r="57" spans="2:8" ht="18" customHeight="1">
      <c r="B57" s="73"/>
      <c r="C57" s="69"/>
      <c r="D57" s="69"/>
      <c r="E57" s="69"/>
      <c r="F57" s="69"/>
      <c r="G57" s="69"/>
      <c r="H57" s="15"/>
    </row>
    <row r="58" spans="1:8" ht="18" customHeight="1">
      <c r="A58" s="43"/>
      <c r="B58" s="73"/>
      <c r="C58" s="69"/>
      <c r="D58" s="69"/>
      <c r="E58" s="69"/>
      <c r="F58" s="69"/>
      <c r="G58" s="69"/>
      <c r="H58" s="15"/>
    </row>
    <row r="59" spans="1:8" ht="18" customHeight="1">
      <c r="A59" s="43"/>
      <c r="B59" s="73"/>
      <c r="C59" s="73"/>
      <c r="D59" s="73"/>
      <c r="E59" s="69"/>
      <c r="F59" s="69"/>
      <c r="G59" s="69"/>
      <c r="H59" s="15"/>
    </row>
    <row r="60" spans="1:8" ht="18" customHeight="1">
      <c r="A60" s="43"/>
      <c r="B60" s="73"/>
      <c r="C60" s="73"/>
      <c r="D60" s="73"/>
      <c r="E60" s="69"/>
      <c r="F60" s="69"/>
      <c r="G60" s="69"/>
      <c r="H60" s="15"/>
    </row>
    <row r="61" spans="1:8" ht="18" customHeight="1">
      <c r="A61" s="43"/>
      <c r="B61" s="73"/>
      <c r="C61" s="69"/>
      <c r="D61" s="69"/>
      <c r="E61" s="69"/>
      <c r="F61" s="69"/>
      <c r="G61" s="69"/>
      <c r="H61" s="15"/>
    </row>
    <row r="62" spans="1:8" ht="18" customHeight="1">
      <c r="A62" s="46"/>
      <c r="B62" s="69"/>
      <c r="C62" s="69"/>
      <c r="D62" s="69"/>
      <c r="E62" s="69"/>
      <c r="F62" s="69"/>
      <c r="G62" s="69"/>
      <c r="H62" s="15"/>
    </row>
    <row r="63" spans="1:8" ht="18" customHeight="1">
      <c r="A63" s="43"/>
      <c r="B63" s="69"/>
      <c r="C63" s="69"/>
      <c r="D63" s="69"/>
      <c r="E63" s="69"/>
      <c r="F63" s="69"/>
      <c r="G63" s="69"/>
      <c r="H63" s="15"/>
    </row>
    <row r="64" spans="1:8" ht="18" customHeight="1">
      <c r="A64" s="43"/>
      <c r="B64" s="69"/>
      <c r="C64" s="69"/>
      <c r="D64" s="69"/>
      <c r="E64" s="69"/>
      <c r="F64" s="69"/>
      <c r="G64" s="69"/>
      <c r="H64" s="15"/>
    </row>
    <row r="65" spans="1:8" ht="18" customHeight="1">
      <c r="A65" s="43"/>
      <c r="H65" s="15"/>
    </row>
    <row r="66" spans="1:8" ht="18" customHeight="1">
      <c r="A66" s="43"/>
      <c r="H66" s="15"/>
    </row>
    <row r="67" spans="1:8" ht="18" customHeight="1">
      <c r="A67" s="43"/>
      <c r="H67" s="15"/>
    </row>
    <row r="68" spans="1:8" ht="18" customHeight="1">
      <c r="A68" s="43"/>
      <c r="H68" s="15"/>
    </row>
    <row r="69" spans="1:8" ht="18" customHeight="1">
      <c r="A69" s="43"/>
      <c r="H69" s="15"/>
    </row>
    <row r="70" ht="30">
      <c r="H70" s="15"/>
    </row>
    <row r="71" ht="30">
      <c r="H71" s="15"/>
    </row>
    <row r="72" ht="30">
      <c r="H72" s="15"/>
    </row>
    <row r="73" ht="30">
      <c r="H73" s="15"/>
    </row>
    <row r="74" ht="30">
      <c r="H74" s="15"/>
    </row>
    <row r="75" ht="30">
      <c r="H75" s="15"/>
    </row>
    <row r="76" ht="30">
      <c r="H76" s="15"/>
    </row>
    <row r="77" ht="30">
      <c r="H77" s="15"/>
    </row>
    <row r="78" ht="30">
      <c r="H78" s="15"/>
    </row>
    <row r="79" ht="30">
      <c r="H79" s="15"/>
    </row>
    <row r="80" ht="30">
      <c r="H80" s="15"/>
    </row>
    <row r="81" ht="30">
      <c r="H81" s="15"/>
    </row>
    <row r="82" ht="30">
      <c r="H82" s="15"/>
    </row>
    <row r="83" ht="30">
      <c r="H83" s="15"/>
    </row>
    <row r="84" ht="30">
      <c r="H84" s="15"/>
    </row>
    <row r="85" ht="30">
      <c r="H85" s="15"/>
    </row>
    <row r="86" ht="30">
      <c r="H86" s="15"/>
    </row>
    <row r="87" ht="30">
      <c r="H87" s="15"/>
    </row>
    <row r="88" ht="30">
      <c r="H88" s="15"/>
    </row>
    <row r="89" ht="30">
      <c r="H89" s="15"/>
    </row>
    <row r="90" ht="30">
      <c r="H90" s="15"/>
    </row>
    <row r="91" spans="3:8" ht="30">
      <c r="C91" t="s">
        <v>0</v>
      </c>
      <c r="H91" s="15"/>
    </row>
    <row r="92" ht="30">
      <c r="H92" s="15"/>
    </row>
    <row r="93" ht="30">
      <c r="H93" s="15"/>
    </row>
    <row r="94" ht="30">
      <c r="H94" s="15"/>
    </row>
  </sheetData>
  <sheetProtection/>
  <mergeCells count="6">
    <mergeCell ref="H24:H25"/>
    <mergeCell ref="H28:H29"/>
    <mergeCell ref="H38:H39"/>
    <mergeCell ref="H42:H43"/>
    <mergeCell ref="H3:H4"/>
    <mergeCell ref="H7:H8"/>
  </mergeCells>
  <printOptions/>
  <pageMargins left="0.5" right="0.25" top="0.25" bottom="0.25" header="0" footer="0"/>
  <pageSetup fitToHeight="1" fitToWidth="1" orientation="landscape" paperSize="130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w32l</dc:creator>
  <cp:keywords/>
  <dc:description/>
  <cp:lastModifiedBy>Nancy Wiker</cp:lastModifiedBy>
  <cp:lastPrinted>2024-04-07T16:08:44Z</cp:lastPrinted>
  <dcterms:created xsi:type="dcterms:W3CDTF">2009-06-11T16:53:21Z</dcterms:created>
  <dcterms:modified xsi:type="dcterms:W3CDTF">2024-04-08T03:24:19Z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912965752</vt:i4>
  </property>
  <property fmtid="{D5CDD505-2E9C-101B-9397-08002B2CF9AE}" pid="3" name="_NewReviewCycle">
    <vt:lpwstr/>
  </property>
  <property fmtid="{D5CDD505-2E9C-101B-9397-08002B2CF9AE}" pid="4" name="_EmailSubject">
    <vt:lpwstr>Spreadsheets</vt:lpwstr>
  </property>
  <property fmtid="{D5CDD505-2E9C-101B-9397-08002B2CF9AE}" pid="5" name="_AuthorEmail">
    <vt:lpwstr>Rick.Wiker@cms.hhs.gov</vt:lpwstr>
  </property>
  <property fmtid="{D5CDD505-2E9C-101B-9397-08002B2CF9AE}" pid="6" name="_AuthorEmailDisplayName">
    <vt:lpwstr>Wiker, Rick (CMS/CTR)</vt:lpwstr>
  </property>
  <property fmtid="{D5CDD505-2E9C-101B-9397-08002B2CF9AE}" pid="7" name="_ReviewingToolsShownOnce">
    <vt:lpwstr/>
  </property>
</Properties>
</file>